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50" activeTab="0"/>
  </bookViews>
  <sheets>
    <sheet name="新员" sheetId="1" r:id="rId1"/>
  </sheets>
  <definedNames/>
  <calcPr fullCalcOnLoad="1"/>
</workbook>
</file>

<file path=xl/sharedStrings.xml><?xml version="1.0" encoding="utf-8"?>
<sst xmlns="http://schemas.openxmlformats.org/spreadsheetml/2006/main" count="1077" uniqueCount="557">
  <si>
    <t>2023年第一期爆破三大员（爆破员、安全员、保管员）新员培训预报名名单</t>
  </si>
  <si>
    <t>工作单位</t>
  </si>
  <si>
    <t>姓  名</t>
  </si>
  <si>
    <t>报考类别</t>
  </si>
  <si>
    <t>单位所在地区</t>
  </si>
  <si>
    <t>杭州安顺爆破工程有限公司</t>
  </si>
  <si>
    <t>朱海斌</t>
  </si>
  <si>
    <t>爆破员</t>
  </si>
  <si>
    <t>杭州</t>
  </si>
  <si>
    <t>张泽林</t>
  </si>
  <si>
    <t>高扬福</t>
  </si>
  <si>
    <t>保管员</t>
  </si>
  <si>
    <t>高航</t>
  </si>
  <si>
    <t>安全员</t>
  </si>
  <si>
    <t>高泽</t>
  </si>
  <si>
    <t>高三</t>
  </si>
  <si>
    <t>何建佳</t>
  </si>
  <si>
    <t>周炜峰</t>
  </si>
  <si>
    <t>钟祥</t>
  </si>
  <si>
    <t>余丰萍</t>
  </si>
  <si>
    <t>武义县民用爆破服务有限公司</t>
  </si>
  <si>
    <t>祝连江</t>
  </si>
  <si>
    <t>金华</t>
  </si>
  <si>
    <t>高小琴</t>
  </si>
  <si>
    <t>浙江康腾建设有限公司</t>
  </si>
  <si>
    <t>孙哲杰</t>
  </si>
  <si>
    <t>舟山</t>
  </si>
  <si>
    <t>周华</t>
  </si>
  <si>
    <t>王德能</t>
  </si>
  <si>
    <t>刘琪</t>
  </si>
  <si>
    <t>王元挺</t>
  </si>
  <si>
    <t>建德市新陈爆破工程有限公司</t>
  </si>
  <si>
    <t>俞辉</t>
  </si>
  <si>
    <t>浙江省地矿建设有限公司</t>
  </si>
  <si>
    <t>何夕超</t>
  </si>
  <si>
    <t>单建春</t>
  </si>
  <si>
    <t>黄旭宏</t>
  </si>
  <si>
    <t>林日荣</t>
  </si>
  <si>
    <t>骆林琼</t>
  </si>
  <si>
    <t>杨建军</t>
  </si>
  <si>
    <t>林辉炯</t>
  </si>
  <si>
    <t>项尚炜</t>
  </si>
  <si>
    <t>郑冉</t>
  </si>
  <si>
    <t>杭州金通爆破工程有限公司</t>
  </si>
  <si>
    <t>简贵洪</t>
  </si>
  <si>
    <t>浙江鑫旺矿山工程有限公司</t>
  </si>
  <si>
    <t>欧阳后木</t>
  </si>
  <si>
    <t>温州</t>
  </si>
  <si>
    <t>周芳景</t>
  </si>
  <si>
    <t>周玉松</t>
  </si>
  <si>
    <t>浙江荣煜矿山建设有限公司</t>
  </si>
  <si>
    <t>简守锐</t>
  </si>
  <si>
    <t>朱雍</t>
  </si>
  <si>
    <t>宁波致恒建设工程有限公司</t>
  </si>
  <si>
    <t>朱小涛</t>
  </si>
  <si>
    <t>宁波</t>
  </si>
  <si>
    <t>周明宣</t>
  </si>
  <si>
    <t>王金满</t>
  </si>
  <si>
    <t>叶珊珊</t>
  </si>
  <si>
    <t>浙江永安爆破工程有限公司</t>
  </si>
  <si>
    <t>余佳佳</t>
  </si>
  <si>
    <t>衢州</t>
  </si>
  <si>
    <t>周剑</t>
  </si>
  <si>
    <t>陈炳清</t>
  </si>
  <si>
    <t>王小菊</t>
  </si>
  <si>
    <t>应秋琴</t>
  </si>
  <si>
    <t>浙江京安爆破工程有限公司</t>
  </si>
  <si>
    <t>卲文婧</t>
  </si>
  <si>
    <t>俞锋</t>
  </si>
  <si>
    <t>林通</t>
  </si>
  <si>
    <t>陈哲正</t>
  </si>
  <si>
    <t>柳艳筱</t>
  </si>
  <si>
    <t>吴建波</t>
  </si>
  <si>
    <t>王平</t>
  </si>
  <si>
    <t>王波</t>
  </si>
  <si>
    <t>王飞</t>
  </si>
  <si>
    <t>王会念</t>
  </si>
  <si>
    <t>陈兴斌</t>
  </si>
  <si>
    <t>陆保兴</t>
  </si>
  <si>
    <t>苗红兵</t>
  </si>
  <si>
    <t>李万兵</t>
  </si>
  <si>
    <t>李二千</t>
  </si>
  <si>
    <t>王成林</t>
  </si>
  <si>
    <t>洪东勇</t>
  </si>
  <si>
    <t>陈祖池</t>
  </si>
  <si>
    <t>陈小美</t>
  </si>
  <si>
    <t>吴振达</t>
  </si>
  <si>
    <t>陈俊宇</t>
  </si>
  <si>
    <t>蒋招夫</t>
  </si>
  <si>
    <t>柴毅龙</t>
  </si>
  <si>
    <t>徐丽君</t>
  </si>
  <si>
    <t>郭平学</t>
  </si>
  <si>
    <t>赵小军</t>
  </si>
  <si>
    <t>李占峰</t>
  </si>
  <si>
    <t>邵建元</t>
  </si>
  <si>
    <t>柯美蕉</t>
  </si>
  <si>
    <t>齐雪玲</t>
  </si>
  <si>
    <t>唐华东</t>
  </si>
  <si>
    <t>张伟红</t>
  </si>
  <si>
    <t>祁波</t>
  </si>
  <si>
    <t>温州东大矿建工程有限公司</t>
  </si>
  <si>
    <t>赵冬冬</t>
  </si>
  <si>
    <t>朱昱</t>
  </si>
  <si>
    <t>诸暨市永泰爆破技术工程有限公司</t>
  </si>
  <si>
    <t>康健</t>
  </si>
  <si>
    <t>绍兴</t>
  </si>
  <si>
    <t>殷代凯</t>
  </si>
  <si>
    <t>王洋洋</t>
  </si>
  <si>
    <t>刘学成</t>
  </si>
  <si>
    <t>柴建锋</t>
  </si>
  <si>
    <t>王伟良</t>
  </si>
  <si>
    <t>陈金磊</t>
  </si>
  <si>
    <t>黄新军</t>
  </si>
  <si>
    <t>吕斌</t>
  </si>
  <si>
    <t>孙昂龙</t>
  </si>
  <si>
    <t>吴昌军</t>
  </si>
  <si>
    <t>钟章满</t>
  </si>
  <si>
    <t>吕江涛</t>
  </si>
  <si>
    <t>周吉财</t>
  </si>
  <si>
    <t>劳力军</t>
  </si>
  <si>
    <t>周焕聪</t>
  </si>
  <si>
    <t>开化县顺风爆破有限公司</t>
  </si>
  <si>
    <t>程雄平</t>
  </si>
  <si>
    <t>郑全胜</t>
  </si>
  <si>
    <t>金冬明</t>
  </si>
  <si>
    <t>夏玉军</t>
  </si>
  <si>
    <t>赖来苟</t>
  </si>
  <si>
    <t>徐雄飞</t>
  </si>
  <si>
    <t>浙江振冲岩土工程有限公司</t>
  </si>
  <si>
    <t>王芳勤</t>
  </si>
  <si>
    <t>姚芬</t>
  </si>
  <si>
    <t>浙江兰溪东升爆破工程有限公司</t>
  </si>
  <si>
    <t>洪剑锋</t>
  </si>
  <si>
    <t>徐进</t>
  </si>
  <si>
    <t>浙江艮威水利建设有限公司</t>
  </si>
  <si>
    <t>周方臻</t>
  </si>
  <si>
    <t>王标</t>
  </si>
  <si>
    <t>宁波永安建设有限公司</t>
  </si>
  <si>
    <t>赖佳驰</t>
  </si>
  <si>
    <t>石江海</t>
  </si>
  <si>
    <t>浙江省隧道工程集团有限公司</t>
  </si>
  <si>
    <t>刘洪</t>
  </si>
  <si>
    <t>冯钦阳</t>
  </si>
  <si>
    <t>童庆</t>
  </si>
  <si>
    <t>钟旺</t>
  </si>
  <si>
    <t>周旭东</t>
  </si>
  <si>
    <t>周园园</t>
  </si>
  <si>
    <t>杨维东</t>
  </si>
  <si>
    <t>毛泽斌</t>
  </si>
  <si>
    <t>华国栋</t>
  </si>
  <si>
    <t>贾志翔</t>
  </si>
  <si>
    <t>谢星宇</t>
  </si>
  <si>
    <t>杨朝廷</t>
  </si>
  <si>
    <t>鲁成伍</t>
  </si>
  <si>
    <t>陈崇达</t>
  </si>
  <si>
    <t>袁天锋</t>
  </si>
  <si>
    <t>周志颖</t>
  </si>
  <si>
    <t>瞿展辉</t>
  </si>
  <si>
    <t>袁浩</t>
  </si>
  <si>
    <t>韩辉</t>
  </si>
  <si>
    <t>孙章均</t>
  </si>
  <si>
    <t>王英群</t>
  </si>
  <si>
    <t>湖州南方矿业有限公司</t>
  </si>
  <si>
    <t>陈洛崟</t>
  </si>
  <si>
    <t>湖州</t>
  </si>
  <si>
    <t>钱凯</t>
  </si>
  <si>
    <t>庄严</t>
  </si>
  <si>
    <t>浙江秦核环境建设有限公司</t>
  </si>
  <si>
    <t>唐杰</t>
  </si>
  <si>
    <t>嘉兴</t>
  </si>
  <si>
    <t>李鑫</t>
  </si>
  <si>
    <t>东阳市南北爆破工程有限公司</t>
  </si>
  <si>
    <t>徐江进</t>
  </si>
  <si>
    <t>祖雪梅</t>
  </si>
  <si>
    <t>李学良</t>
  </si>
  <si>
    <t>侯学</t>
  </si>
  <si>
    <t>王爱波</t>
  </si>
  <si>
    <t>浙江省正邦水电建设有限公司</t>
  </si>
  <si>
    <t>陈鹏飞</t>
  </si>
  <si>
    <t>陆燚刚</t>
  </si>
  <si>
    <t>杨凯</t>
  </si>
  <si>
    <t>尚逖龙</t>
  </si>
  <si>
    <t>苏珍琴</t>
  </si>
  <si>
    <t>张李娴</t>
  </si>
  <si>
    <t>季爱建</t>
  </si>
  <si>
    <t>杜  津</t>
  </si>
  <si>
    <t>朱明瑄</t>
  </si>
  <si>
    <t>李江峰</t>
  </si>
  <si>
    <t>陈启君</t>
  </si>
  <si>
    <t>龚志前</t>
  </si>
  <si>
    <t>龚水海</t>
  </si>
  <si>
    <t>陈  强</t>
  </si>
  <si>
    <t>毛小平</t>
  </si>
  <si>
    <t>严冬梅</t>
  </si>
  <si>
    <t>黎挺</t>
  </si>
  <si>
    <t>郑有波</t>
  </si>
  <si>
    <t>浙江恒荣建设工程有限公司</t>
  </si>
  <si>
    <t>李进春</t>
  </si>
  <si>
    <t>肖旭</t>
  </si>
  <si>
    <t>周亚朱</t>
  </si>
  <si>
    <t>罗兴宇</t>
  </si>
  <si>
    <t>吴家顺</t>
  </si>
  <si>
    <t>李书成</t>
  </si>
  <si>
    <t>汪雪刚</t>
  </si>
  <si>
    <t>中国水利水电第十二工程局有限公司</t>
  </si>
  <si>
    <t>朱文元</t>
  </si>
  <si>
    <t>张瑞</t>
  </si>
  <si>
    <t>宋光绪</t>
  </si>
  <si>
    <t>田岑</t>
  </si>
  <si>
    <t>廖心怡</t>
  </si>
  <si>
    <t>孔令尉</t>
  </si>
  <si>
    <t>张爽</t>
  </si>
  <si>
    <t>李创业</t>
  </si>
  <si>
    <t>李栋良</t>
  </si>
  <si>
    <t>何翔翔</t>
  </si>
  <si>
    <t>陈晓波</t>
  </si>
  <si>
    <t>任俊</t>
  </si>
  <si>
    <t>李佳威</t>
  </si>
  <si>
    <t>杨海双</t>
  </si>
  <si>
    <t>龙泉市安信零星爆破服务有限公司</t>
  </si>
  <si>
    <t>邱振铭</t>
  </si>
  <si>
    <t>丽水</t>
  </si>
  <si>
    <t>季健全</t>
  </si>
  <si>
    <t>徐满兰</t>
  </si>
  <si>
    <t>雷绍琪</t>
  </si>
  <si>
    <t>许积强</t>
  </si>
  <si>
    <t>许多</t>
  </si>
  <si>
    <t>浙江建辉矿建集团有限公司</t>
  </si>
  <si>
    <t>巫红华</t>
  </si>
  <si>
    <t>刘习森</t>
  </si>
  <si>
    <t>舒培远</t>
  </si>
  <si>
    <t>刘进丹</t>
  </si>
  <si>
    <t>马兴山</t>
  </si>
  <si>
    <t>欧阳广新</t>
  </si>
  <si>
    <t>范玉伟</t>
  </si>
  <si>
    <t>常山县盛长爆破工程有限公司</t>
  </si>
  <si>
    <t>刘志成</t>
  </si>
  <si>
    <t>宁波力拓爆破工程有限公司</t>
  </si>
  <si>
    <t>徐松松</t>
  </si>
  <si>
    <t>孙柯斌</t>
  </si>
  <si>
    <t>张朝忠</t>
  </si>
  <si>
    <t>郑绍绍</t>
  </si>
  <si>
    <t>蒋崇</t>
  </si>
  <si>
    <t>元振龙</t>
  </si>
  <si>
    <t>张松波</t>
  </si>
  <si>
    <t>向宏波</t>
  </si>
  <si>
    <t>吴思杰</t>
  </si>
  <si>
    <t>李慧婷</t>
  </si>
  <si>
    <t>叶辉明</t>
  </si>
  <si>
    <t>叶松伟</t>
  </si>
  <si>
    <t>周昌华</t>
  </si>
  <si>
    <t>包东良</t>
  </si>
  <si>
    <t>阙炜杰</t>
  </si>
  <si>
    <t>林友安</t>
  </si>
  <si>
    <t>王成佑</t>
  </si>
  <si>
    <t>王成钦</t>
  </si>
  <si>
    <t>吴翊善</t>
  </si>
  <si>
    <t>王春光</t>
  </si>
  <si>
    <t>邱金鉴</t>
  </si>
  <si>
    <t>亢甜甜</t>
  </si>
  <si>
    <t>亢盼盼</t>
  </si>
  <si>
    <t>范永平</t>
  </si>
  <si>
    <t>王洪斌</t>
  </si>
  <si>
    <t>郑冶进</t>
  </si>
  <si>
    <t>王淑云</t>
  </si>
  <si>
    <t>都卫卫</t>
  </si>
  <si>
    <t>王信良</t>
  </si>
  <si>
    <t>贺蓬亮</t>
  </si>
  <si>
    <t>汪义芹</t>
  </si>
  <si>
    <t>杜俊铠</t>
  </si>
  <si>
    <t>陈会双</t>
  </si>
  <si>
    <t>赵小飞</t>
  </si>
  <si>
    <t>蓝巧熠</t>
  </si>
  <si>
    <t>王伟</t>
  </si>
  <si>
    <t>吕隆清</t>
  </si>
  <si>
    <t>付世玲</t>
  </si>
  <si>
    <t>刘聪</t>
  </si>
  <si>
    <t>沈鋆阳</t>
  </si>
  <si>
    <t>建德隆翔采掘工程有限公司</t>
  </si>
  <si>
    <t>周康</t>
  </si>
  <si>
    <t>浙江省遂昌金矿有限公司</t>
  </si>
  <si>
    <t>罗胜涛</t>
  </si>
  <si>
    <t>李杰平</t>
  </si>
  <si>
    <t>汤俊杰</t>
  </si>
  <si>
    <t>浙江中冶建设集团有限公司</t>
  </si>
  <si>
    <t>简丽娜</t>
  </si>
  <si>
    <t>浙江伟业土石方工程有限公司</t>
  </si>
  <si>
    <t>胡林彬</t>
  </si>
  <si>
    <t>魏念</t>
  </si>
  <si>
    <t>邓万春</t>
  </si>
  <si>
    <t>浙江路达环境工程有限公司</t>
  </si>
  <si>
    <t>王棋</t>
  </si>
  <si>
    <t>浙江省第一水电建设集团股份有限公司</t>
  </si>
  <si>
    <t>章建军</t>
  </si>
  <si>
    <t>陈麟</t>
  </si>
  <si>
    <t>王疆</t>
  </si>
  <si>
    <t>李得祥</t>
  </si>
  <si>
    <t>林宇豪</t>
  </si>
  <si>
    <t>柳和平</t>
  </si>
  <si>
    <t>浙江广川建设有限公司</t>
  </si>
  <si>
    <t>楼善标</t>
  </si>
  <si>
    <t>杨洋</t>
  </si>
  <si>
    <t>周宏杰</t>
  </si>
  <si>
    <t>裘伟锋</t>
  </si>
  <si>
    <t>绍兴漓铁隧道有限公司</t>
  </si>
  <si>
    <t>李富刚</t>
  </si>
  <si>
    <t>杨启亮</t>
  </si>
  <si>
    <t>袁云中</t>
  </si>
  <si>
    <t>温岭市隧道工程有限公司</t>
  </si>
  <si>
    <t>赵敏杰</t>
  </si>
  <si>
    <t>台州</t>
  </si>
  <si>
    <t>周威羲</t>
  </si>
  <si>
    <t>浙江甬大建设有限公司</t>
  </si>
  <si>
    <t>丁伟达</t>
  </si>
  <si>
    <t>刘国辉</t>
  </si>
  <si>
    <t>褚泽斌</t>
  </si>
  <si>
    <t>叶锦帅</t>
  </si>
  <si>
    <t>田运利</t>
  </si>
  <si>
    <t>于广周</t>
  </si>
  <si>
    <t>黄恒</t>
  </si>
  <si>
    <t>卿国棚</t>
  </si>
  <si>
    <t>赵景丽</t>
  </si>
  <si>
    <t>浙江兴安建设集团有限公司</t>
  </si>
  <si>
    <t>杨小虎</t>
  </si>
  <si>
    <t>周小鸯</t>
  </si>
  <si>
    <t>大昌建设集团有限公司</t>
  </si>
  <si>
    <t>苗朋伟</t>
  </si>
  <si>
    <t>顾苗军</t>
  </si>
  <si>
    <t>朱乔琪</t>
  </si>
  <si>
    <t>陈德瑞</t>
  </si>
  <si>
    <t>莫加球</t>
  </si>
  <si>
    <t>钟立实</t>
  </si>
  <si>
    <t>浙江安盛爆破工程有限公司</t>
  </si>
  <si>
    <t>严建国</t>
  </si>
  <si>
    <t>郭和鹏</t>
  </si>
  <si>
    <t>周岐文</t>
  </si>
  <si>
    <t>王东东</t>
  </si>
  <si>
    <t>马宏驰</t>
  </si>
  <si>
    <t>淳安县水利水电建设有限公司</t>
  </si>
  <si>
    <t>程知音</t>
  </si>
  <si>
    <t>夏  菲</t>
  </si>
  <si>
    <t>淳安华力建设工程有限公司</t>
  </si>
  <si>
    <t>向宇翔</t>
  </si>
  <si>
    <t>张志文</t>
  </si>
  <si>
    <t>方智锋</t>
  </si>
  <si>
    <t>李灵君</t>
  </si>
  <si>
    <t>方鸿昌</t>
  </si>
  <si>
    <t>徐宗平</t>
  </si>
  <si>
    <t>汪云仔</t>
  </si>
  <si>
    <t>浙江信安爆破科技有限公司</t>
  </si>
  <si>
    <t>陈晓明</t>
  </si>
  <si>
    <t>陈燕亮</t>
  </si>
  <si>
    <t>浙江民翔环境建设有限公司</t>
  </si>
  <si>
    <t>王鹏</t>
  </si>
  <si>
    <t>魏红兴</t>
  </si>
  <si>
    <t>李加红</t>
  </si>
  <si>
    <t>罗波</t>
  </si>
  <si>
    <t>孙绍楠</t>
  </si>
  <si>
    <t>张伟</t>
  </si>
  <si>
    <t>朱紫青</t>
  </si>
  <si>
    <t>李桂兵</t>
  </si>
  <si>
    <t>田代学</t>
  </si>
  <si>
    <t>谭贤林</t>
  </si>
  <si>
    <t>尤云宝</t>
  </si>
  <si>
    <t>王志军</t>
  </si>
  <si>
    <t>王兵</t>
  </si>
  <si>
    <t>郑兵</t>
  </si>
  <si>
    <t>谭德金</t>
  </si>
  <si>
    <t>中国电建集团华东勘测设计研究院有限公司</t>
  </si>
  <si>
    <t>刘义佳</t>
  </si>
  <si>
    <t>浙江杭博生态环境建设有限公司</t>
  </si>
  <si>
    <t>朱喜夸</t>
  </si>
  <si>
    <t>董雅颂</t>
  </si>
  <si>
    <t>宣艳艳</t>
  </si>
  <si>
    <t>温州建峰矿山工程有限公司</t>
  </si>
  <si>
    <t>普贞有</t>
  </si>
  <si>
    <t>爆破安全员</t>
  </si>
  <si>
    <t>王巧巧</t>
  </si>
  <si>
    <t>爆破保管员</t>
  </si>
  <si>
    <t>叶国雄</t>
  </si>
  <si>
    <t>温州浙南地质工程有限公司</t>
  </si>
  <si>
    <t>陈世英</t>
  </si>
  <si>
    <t>吴魁相</t>
  </si>
  <si>
    <t>牟文君</t>
  </si>
  <si>
    <t>缙云县安达民用爆破器材配送服务有限公司</t>
  </si>
  <si>
    <t>陈鼎慷</t>
  </si>
  <si>
    <t>淳安千岛湖子龙土石方工程有限公司</t>
  </si>
  <si>
    <t>方顺日</t>
  </si>
  <si>
    <t>管晓威</t>
  </si>
  <si>
    <t>汤俊豪</t>
  </si>
  <si>
    <t>徐明浩</t>
  </si>
  <si>
    <t>叶世利</t>
  </si>
  <si>
    <t>洪爱电</t>
  </si>
  <si>
    <t>马晓云</t>
  </si>
  <si>
    <t>庆元县安顺民爆服务有限公司</t>
  </si>
  <si>
    <t>吴飞长</t>
  </si>
  <si>
    <t>吴福松</t>
  </si>
  <si>
    <t>刘义水</t>
  </si>
  <si>
    <t>兰俊飞</t>
  </si>
  <si>
    <t>吴发件</t>
  </si>
  <si>
    <t>张道明</t>
  </si>
  <si>
    <t>俞刚美</t>
  </si>
  <si>
    <t>龙泉市佳和爆破工程有限公司</t>
  </si>
  <si>
    <t xml:space="preserve">王磊 </t>
  </si>
  <si>
    <t>安吉县永安爆破工程有限公司</t>
  </si>
  <si>
    <t>郎啟俊</t>
  </si>
  <si>
    <t>郎啟龙</t>
  </si>
  <si>
    <t>郭登伟</t>
  </si>
  <si>
    <t>郎啟旭</t>
  </si>
  <si>
    <t>郎啟超</t>
  </si>
  <si>
    <t>司安有</t>
  </si>
  <si>
    <t>浙江省高能爆破工程有限公司</t>
  </si>
  <si>
    <t>沈跃</t>
  </si>
  <si>
    <t>陈方明</t>
  </si>
  <si>
    <t>许钰靓</t>
  </si>
  <si>
    <t>杨伟军</t>
  </si>
  <si>
    <t>沈余越</t>
  </si>
  <si>
    <t>魏斌</t>
  </si>
  <si>
    <t>郑烨</t>
  </si>
  <si>
    <t>董志</t>
  </si>
  <si>
    <t>龚伟</t>
  </si>
  <si>
    <t>曾军</t>
  </si>
  <si>
    <t>周恒</t>
  </si>
  <si>
    <t>陈德聪</t>
  </si>
  <si>
    <t>王仲强</t>
  </si>
  <si>
    <t>董德超</t>
  </si>
  <si>
    <t>贾承豪</t>
  </si>
  <si>
    <t>李树运</t>
  </si>
  <si>
    <t>陈星烨</t>
  </si>
  <si>
    <t>陈立辉</t>
  </si>
  <si>
    <t>张冰</t>
  </si>
  <si>
    <t>何文雄</t>
  </si>
  <si>
    <t>刘勇</t>
  </si>
  <si>
    <t>冯伟丽</t>
  </si>
  <si>
    <t>戚印珍</t>
  </si>
  <si>
    <t>吴绍钧</t>
  </si>
  <si>
    <t>张正勇</t>
  </si>
  <si>
    <t>浙江龙游泰安爆破工程有限公司</t>
  </si>
  <si>
    <t>徐建光</t>
  </si>
  <si>
    <t>王燕琴</t>
  </si>
  <si>
    <t>苏文华</t>
  </si>
  <si>
    <t>蓝永程</t>
  </si>
  <si>
    <t>郑金爱</t>
  </si>
  <si>
    <t>雷爱娥</t>
  </si>
  <si>
    <t>张月琴</t>
  </si>
  <si>
    <t>张吴珍</t>
  </si>
  <si>
    <t>曹秋丽</t>
  </si>
  <si>
    <t>杨武昌</t>
  </si>
  <si>
    <t>李红安</t>
  </si>
  <si>
    <t>毕文先</t>
  </si>
  <si>
    <t>李先春</t>
  </si>
  <si>
    <t>杨德贵</t>
  </si>
  <si>
    <t>肖泽林</t>
  </si>
  <si>
    <t>郑英豪</t>
  </si>
  <si>
    <t>薛坤</t>
  </si>
  <si>
    <t>赵广亮</t>
  </si>
  <si>
    <t>刘二巍</t>
  </si>
  <si>
    <t>林飞扬</t>
  </si>
  <si>
    <t>张建德</t>
  </si>
  <si>
    <t>吴小兵</t>
  </si>
  <si>
    <t>浙江利化爆破工程有限公司</t>
  </si>
  <si>
    <t>叶长青</t>
  </si>
  <si>
    <t>元月平</t>
  </si>
  <si>
    <t>缪忠岐</t>
  </si>
  <si>
    <t>周小牛</t>
  </si>
  <si>
    <t>马宏斌</t>
  </si>
  <si>
    <t>苏善意</t>
  </si>
  <si>
    <t>王立洪</t>
  </si>
  <si>
    <t>雷建平</t>
  </si>
  <si>
    <t>梅盛贤</t>
  </si>
  <si>
    <t>朱亚斌</t>
  </si>
  <si>
    <t>钟马平</t>
  </si>
  <si>
    <t>黄杰</t>
  </si>
  <si>
    <t>杨安明</t>
  </si>
  <si>
    <t>黄昭坤</t>
  </si>
  <si>
    <t>黄现应</t>
  </si>
  <si>
    <t>吴万云</t>
  </si>
  <si>
    <t>沈远兵</t>
  </si>
  <si>
    <t>舒再满</t>
  </si>
  <si>
    <t xml:space="preserve">爆破员 </t>
  </si>
  <si>
    <t>武小强</t>
  </si>
  <si>
    <t>林炜杰</t>
  </si>
  <si>
    <t>杜其君</t>
  </si>
  <si>
    <t>徐吴兵</t>
  </si>
  <si>
    <t>袁峰</t>
  </si>
  <si>
    <t>应西冰</t>
  </si>
  <si>
    <t>张卫华</t>
  </si>
  <si>
    <t>郑子涵</t>
  </si>
  <si>
    <t>吴承志</t>
  </si>
  <si>
    <t>章锋</t>
  </si>
  <si>
    <t>黄加庆</t>
  </si>
  <si>
    <t>吴开满</t>
  </si>
  <si>
    <t>林兴来</t>
  </si>
  <si>
    <t>方明龙</t>
  </si>
  <si>
    <t>张成杰</t>
  </si>
  <si>
    <t>潘帮清</t>
  </si>
  <si>
    <t>普柱石铁</t>
  </si>
  <si>
    <t>汪毅恩</t>
  </si>
  <si>
    <t>邱田</t>
  </si>
  <si>
    <t>余先奎</t>
  </si>
  <si>
    <t>李良刚</t>
  </si>
  <si>
    <t>李先华</t>
  </si>
  <si>
    <t>核工业金华建设集团有限公司</t>
  </si>
  <si>
    <t>姚洪伟</t>
  </si>
  <si>
    <t>王玉琪</t>
  </si>
  <si>
    <t>汪胜应</t>
  </si>
  <si>
    <t>黄丽琴</t>
  </si>
  <si>
    <t>王忠发</t>
  </si>
  <si>
    <t>刘汉军</t>
  </si>
  <si>
    <t>浙江宏大工程爆破有限公司</t>
  </si>
  <si>
    <t>曹羚锋</t>
  </si>
  <si>
    <t>吴立平</t>
  </si>
  <si>
    <t>金波波</t>
  </si>
  <si>
    <t>粟梦君</t>
  </si>
  <si>
    <t>张涵</t>
  </si>
  <si>
    <t>金美君</t>
  </si>
  <si>
    <t>高光应</t>
  </si>
  <si>
    <t>朱鹏</t>
  </si>
  <si>
    <t>袁文廷</t>
  </si>
  <si>
    <t>翁金贵</t>
  </si>
  <si>
    <t>金红</t>
  </si>
  <si>
    <t>乔万明</t>
  </si>
  <si>
    <t>王邦弟</t>
  </si>
  <si>
    <t>张孝华</t>
  </si>
  <si>
    <t>陶应谷</t>
  </si>
  <si>
    <t>敖银灵</t>
  </si>
  <si>
    <t>林建岚</t>
  </si>
  <si>
    <t>林豪</t>
  </si>
  <si>
    <t>鸿基建设工程有限公司</t>
  </si>
  <si>
    <t>王文仁</t>
  </si>
  <si>
    <t>季杰</t>
  </si>
  <si>
    <t>叶胜</t>
  </si>
  <si>
    <t>杭州安润爆破工程有限公司</t>
  </si>
  <si>
    <t>郑忠杰</t>
  </si>
  <si>
    <t>浙江地豪矿业集团有限公司</t>
  </si>
  <si>
    <t>陈金强</t>
  </si>
  <si>
    <t>陈宗都</t>
  </si>
  <si>
    <t>孙胜来</t>
  </si>
  <si>
    <t>郑略昆</t>
  </si>
  <si>
    <t>吴  伟</t>
  </si>
  <si>
    <t>浙江国腾建设集团有限公司</t>
  </si>
  <si>
    <t>刘金明</t>
  </si>
  <si>
    <t>李波</t>
  </si>
  <si>
    <t>王珂</t>
  </si>
  <si>
    <t>叶松森</t>
  </si>
  <si>
    <t>严畅</t>
  </si>
  <si>
    <t>陈荣华</t>
  </si>
  <si>
    <t>宁波北仑艾尔希汽车有限公司</t>
  </si>
  <si>
    <t>陈云</t>
  </si>
  <si>
    <t>张涛</t>
  </si>
  <si>
    <t>晏涛</t>
  </si>
  <si>
    <t>高冬林</t>
  </si>
  <si>
    <t>浙江华越矿山工程有限公司</t>
  </si>
  <si>
    <t>陈高寒</t>
  </si>
  <si>
    <t>李榕</t>
  </si>
  <si>
    <t>谢灵飞</t>
  </si>
  <si>
    <t>章彬彬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</si>
</sst>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1"/>
      <color theme="1"/>
      <name val="宋体"/>
      <family val="0"/>
    </font>
    <font>
      <sz val="11"/>
      <color theme="1"/>
      <name val="等线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5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5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9" fillId="20" borderId="0" applyNumberFormat="0" applyBorder="0" applyAlignment="0" applyProtection="0"/>
    <xf numFmtId="0" fontId="5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5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</cellStyleXfs>
  <cellXfs count="47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26" fillId="24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26" fillId="24" borderId="10" xfId="64" applyFont="1" applyFill="1" applyBorder="1" applyAlignment="1">
      <alignment horizontal="center" vertical="center" wrapText="1"/>
      <protection/>
    </xf>
    <xf numFmtId="49" fontId="26" fillId="24" borderId="10" xfId="64" applyNumberFormat="1" applyFont="1" applyFill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/>
    </xf>
    <xf numFmtId="49" fontId="28" fillId="24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26" fillId="24" borderId="10" xfId="0" applyNumberFormat="1" applyFont="1" applyFill="1" applyBorder="1" applyAlignment="1" applyProtection="1">
      <alignment horizontal="center" vertical="center" wrapText="1"/>
      <protection/>
    </xf>
    <xf numFmtId="49" fontId="26" fillId="24" borderId="10" xfId="0" applyNumberFormat="1" applyFont="1" applyFill="1" applyBorder="1" applyAlignment="1" applyProtection="1">
      <alignment horizontal="center" vertical="center" wrapText="1"/>
      <protection/>
    </xf>
    <xf numFmtId="49" fontId="26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26" fillId="0" borderId="10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72"/>
  <sheetViews>
    <sheetView tabSelected="1" workbookViewId="0" topLeftCell="A451">
      <selection activeCell="A3" sqref="A3:D472"/>
    </sheetView>
  </sheetViews>
  <sheetFormatPr defaultColWidth="9.00390625" defaultRowHeight="36" customHeight="1"/>
  <cols>
    <col min="1" max="1" width="46.375" style="0" customWidth="1"/>
    <col min="2" max="2" width="17.50390625" style="2" customWidth="1"/>
    <col min="3" max="3" width="14.875" style="0" customWidth="1"/>
    <col min="4" max="4" width="16.50390625" style="0" customWidth="1"/>
  </cols>
  <sheetData>
    <row r="1" spans="1:4" s="1" customFormat="1" ht="48" customHeight="1">
      <c r="A1" s="3" t="s">
        <v>0</v>
      </c>
      <c r="B1" s="3"/>
      <c r="C1" s="3"/>
      <c r="D1" s="3"/>
    </row>
    <row r="2" spans="1:4" s="1" customFormat="1" ht="24.75" customHeight="1">
      <c r="A2" s="4" t="s">
        <v>1</v>
      </c>
      <c r="B2" s="4" t="s">
        <v>2</v>
      </c>
      <c r="C2" s="4" t="s">
        <v>3</v>
      </c>
      <c r="D2" s="5" t="s">
        <v>4</v>
      </c>
    </row>
    <row r="3" spans="1:4" s="1" customFormat="1" ht="24.75" customHeight="1">
      <c r="A3" s="6" t="s">
        <v>5</v>
      </c>
      <c r="B3" s="7" t="s">
        <v>6</v>
      </c>
      <c r="C3" s="8" t="s">
        <v>7</v>
      </c>
      <c r="D3" s="6" t="s">
        <v>8</v>
      </c>
    </row>
    <row r="4" spans="1:4" s="1" customFormat="1" ht="24.75" customHeight="1">
      <c r="A4" s="6"/>
      <c r="B4" s="7" t="s">
        <v>9</v>
      </c>
      <c r="C4" s="8" t="s">
        <v>7</v>
      </c>
      <c r="D4" s="6"/>
    </row>
    <row r="5" spans="1:4" s="1" customFormat="1" ht="24.75" customHeight="1">
      <c r="A5" s="6"/>
      <c r="B5" s="9" t="s">
        <v>10</v>
      </c>
      <c r="C5" s="10" t="s">
        <v>11</v>
      </c>
      <c r="D5" s="6"/>
    </row>
    <row r="6" spans="1:4" s="1" customFormat="1" ht="24.75" customHeight="1">
      <c r="A6" s="6"/>
      <c r="B6" s="11" t="s">
        <v>12</v>
      </c>
      <c r="C6" s="10" t="s">
        <v>13</v>
      </c>
      <c r="D6" s="6"/>
    </row>
    <row r="7" spans="1:4" s="1" customFormat="1" ht="24.75" customHeight="1">
      <c r="A7" s="6"/>
      <c r="B7" s="11" t="s">
        <v>14</v>
      </c>
      <c r="C7" s="10" t="s">
        <v>7</v>
      </c>
      <c r="D7" s="6"/>
    </row>
    <row r="8" spans="1:4" s="1" customFormat="1" ht="24.75" customHeight="1">
      <c r="A8" s="6"/>
      <c r="B8" s="9" t="s">
        <v>15</v>
      </c>
      <c r="C8" s="10" t="s">
        <v>7</v>
      </c>
      <c r="D8" s="6"/>
    </row>
    <row r="9" spans="1:4" s="1" customFormat="1" ht="24.75" customHeight="1">
      <c r="A9" s="6"/>
      <c r="B9" s="9" t="s">
        <v>16</v>
      </c>
      <c r="C9" s="10" t="s">
        <v>7</v>
      </c>
      <c r="D9" s="6"/>
    </row>
    <row r="10" spans="1:4" s="1" customFormat="1" ht="24.75" customHeight="1">
      <c r="A10" s="6"/>
      <c r="B10" s="9" t="s">
        <v>17</v>
      </c>
      <c r="C10" s="10" t="s">
        <v>7</v>
      </c>
      <c r="D10" s="6"/>
    </row>
    <row r="11" spans="1:4" s="1" customFormat="1" ht="24.75" customHeight="1">
      <c r="A11" s="6"/>
      <c r="B11" s="11" t="s">
        <v>18</v>
      </c>
      <c r="C11" s="10" t="s">
        <v>7</v>
      </c>
      <c r="D11" s="6"/>
    </row>
    <row r="12" spans="1:4" s="1" customFormat="1" ht="24.75" customHeight="1">
      <c r="A12" s="6"/>
      <c r="B12" s="7" t="s">
        <v>19</v>
      </c>
      <c r="C12" s="8" t="s">
        <v>11</v>
      </c>
      <c r="D12" s="6"/>
    </row>
    <row r="13" spans="1:4" s="1" customFormat="1" ht="24.75" customHeight="1">
      <c r="A13" s="6" t="s">
        <v>20</v>
      </c>
      <c r="B13" s="12" t="s">
        <v>21</v>
      </c>
      <c r="C13" s="8" t="s">
        <v>7</v>
      </c>
      <c r="D13" s="6" t="s">
        <v>22</v>
      </c>
    </row>
    <row r="14" spans="1:4" s="1" customFormat="1" ht="24.75" customHeight="1">
      <c r="A14" s="6"/>
      <c r="B14" s="12" t="s">
        <v>23</v>
      </c>
      <c r="C14" s="8" t="s">
        <v>11</v>
      </c>
      <c r="D14" s="6"/>
    </row>
    <row r="15" spans="1:4" s="1" customFormat="1" ht="24.75" customHeight="1">
      <c r="A15" s="6" t="s">
        <v>24</v>
      </c>
      <c r="B15" s="8" t="s">
        <v>25</v>
      </c>
      <c r="C15" s="8" t="s">
        <v>7</v>
      </c>
      <c r="D15" s="6" t="s">
        <v>26</v>
      </c>
    </row>
    <row r="16" spans="1:4" s="1" customFormat="1" ht="24.75" customHeight="1">
      <c r="A16" s="6"/>
      <c r="B16" s="8" t="s">
        <v>27</v>
      </c>
      <c r="C16" s="8" t="s">
        <v>7</v>
      </c>
      <c r="D16" s="6"/>
    </row>
    <row r="17" spans="1:4" s="1" customFormat="1" ht="24.75" customHeight="1">
      <c r="A17" s="6"/>
      <c r="B17" s="8" t="s">
        <v>28</v>
      </c>
      <c r="C17" s="8" t="s">
        <v>7</v>
      </c>
      <c r="D17" s="6"/>
    </row>
    <row r="18" spans="1:4" s="1" customFormat="1" ht="24.75" customHeight="1">
      <c r="A18" s="6"/>
      <c r="B18" s="8" t="s">
        <v>29</v>
      </c>
      <c r="C18" s="8" t="s">
        <v>7</v>
      </c>
      <c r="D18" s="6"/>
    </row>
    <row r="19" spans="1:4" s="1" customFormat="1" ht="24.75" customHeight="1">
      <c r="A19" s="6"/>
      <c r="B19" s="8" t="s">
        <v>30</v>
      </c>
      <c r="C19" s="13" t="s">
        <v>7</v>
      </c>
      <c r="D19" s="6"/>
    </row>
    <row r="20" spans="1:4" s="1" customFormat="1" ht="24.75" customHeight="1">
      <c r="A20" s="6" t="s">
        <v>31</v>
      </c>
      <c r="B20" s="7" t="s">
        <v>32</v>
      </c>
      <c r="C20" s="8" t="s">
        <v>7</v>
      </c>
      <c r="D20" s="6" t="s">
        <v>8</v>
      </c>
    </row>
    <row r="21" spans="1:4" s="1" customFormat="1" ht="24.75" customHeight="1">
      <c r="A21" s="6" t="s">
        <v>33</v>
      </c>
      <c r="B21" s="7" t="s">
        <v>34</v>
      </c>
      <c r="C21" s="8" t="s">
        <v>7</v>
      </c>
      <c r="D21" s="6" t="s">
        <v>8</v>
      </c>
    </row>
    <row r="22" spans="1:4" s="1" customFormat="1" ht="24.75" customHeight="1">
      <c r="A22" s="6"/>
      <c r="B22" s="7" t="s">
        <v>35</v>
      </c>
      <c r="C22" s="8" t="s">
        <v>7</v>
      </c>
      <c r="D22" s="6"/>
    </row>
    <row r="23" spans="1:4" s="1" customFormat="1" ht="24.75" customHeight="1">
      <c r="A23" s="6"/>
      <c r="B23" s="7" t="s">
        <v>36</v>
      </c>
      <c r="C23" s="8" t="s">
        <v>7</v>
      </c>
      <c r="D23" s="6"/>
    </row>
    <row r="24" spans="1:4" s="1" customFormat="1" ht="24.75" customHeight="1">
      <c r="A24" s="6"/>
      <c r="B24" s="7" t="s">
        <v>37</v>
      </c>
      <c r="C24" s="8" t="s">
        <v>7</v>
      </c>
      <c r="D24" s="6"/>
    </row>
    <row r="25" spans="1:4" s="1" customFormat="1" ht="24.75" customHeight="1">
      <c r="A25" s="6"/>
      <c r="B25" s="8" t="s">
        <v>38</v>
      </c>
      <c r="C25" s="8" t="s">
        <v>7</v>
      </c>
      <c r="D25" s="6"/>
    </row>
    <row r="26" spans="1:4" s="1" customFormat="1" ht="24.75" customHeight="1">
      <c r="A26" s="6"/>
      <c r="B26" s="8" t="s">
        <v>39</v>
      </c>
      <c r="C26" s="8" t="s">
        <v>7</v>
      </c>
      <c r="D26" s="6"/>
    </row>
    <row r="27" spans="1:4" s="1" customFormat="1" ht="24.75" customHeight="1">
      <c r="A27" s="6"/>
      <c r="B27" s="7" t="s">
        <v>40</v>
      </c>
      <c r="C27" s="8" t="s">
        <v>11</v>
      </c>
      <c r="D27" s="6"/>
    </row>
    <row r="28" spans="1:4" s="1" customFormat="1" ht="24.75" customHeight="1">
      <c r="A28" s="6"/>
      <c r="B28" s="8" t="s">
        <v>41</v>
      </c>
      <c r="C28" s="8" t="s">
        <v>11</v>
      </c>
      <c r="D28" s="6"/>
    </row>
    <row r="29" spans="1:4" s="1" customFormat="1" ht="24.75" customHeight="1">
      <c r="A29" s="6"/>
      <c r="B29" s="8" t="s">
        <v>42</v>
      </c>
      <c r="C29" s="8" t="s">
        <v>13</v>
      </c>
      <c r="D29" s="6"/>
    </row>
    <row r="30" spans="1:4" s="1" customFormat="1" ht="24.75" customHeight="1">
      <c r="A30" s="6" t="s">
        <v>43</v>
      </c>
      <c r="B30" s="7" t="s">
        <v>44</v>
      </c>
      <c r="C30" s="8" t="s">
        <v>7</v>
      </c>
      <c r="D30" s="6" t="s">
        <v>8</v>
      </c>
    </row>
    <row r="31" spans="1:4" s="1" customFormat="1" ht="24.75" customHeight="1">
      <c r="A31" s="6" t="s">
        <v>45</v>
      </c>
      <c r="B31" s="7" t="s">
        <v>46</v>
      </c>
      <c r="C31" s="8" t="s">
        <v>7</v>
      </c>
      <c r="D31" s="6" t="s">
        <v>47</v>
      </c>
    </row>
    <row r="32" spans="1:4" s="1" customFormat="1" ht="24.75" customHeight="1">
      <c r="A32" s="6"/>
      <c r="B32" s="7" t="s">
        <v>48</v>
      </c>
      <c r="C32" s="8" t="s">
        <v>7</v>
      </c>
      <c r="D32" s="6"/>
    </row>
    <row r="33" spans="1:4" s="1" customFormat="1" ht="24.75" customHeight="1">
      <c r="A33" s="6"/>
      <c r="B33" s="7" t="s">
        <v>49</v>
      </c>
      <c r="C33" s="8" t="s">
        <v>7</v>
      </c>
      <c r="D33" s="6"/>
    </row>
    <row r="34" spans="1:4" s="1" customFormat="1" ht="24.75" customHeight="1">
      <c r="A34" s="6" t="s">
        <v>50</v>
      </c>
      <c r="B34" s="7" t="s">
        <v>51</v>
      </c>
      <c r="C34" s="8" t="s">
        <v>13</v>
      </c>
      <c r="D34" s="6" t="s">
        <v>47</v>
      </c>
    </row>
    <row r="35" spans="1:4" s="1" customFormat="1" ht="24.75" customHeight="1">
      <c r="A35" s="6"/>
      <c r="B35" s="7" t="s">
        <v>52</v>
      </c>
      <c r="C35" s="8" t="s">
        <v>7</v>
      </c>
      <c r="D35" s="6"/>
    </row>
    <row r="36" spans="1:4" s="1" customFormat="1" ht="24.75" customHeight="1">
      <c r="A36" s="6" t="s">
        <v>53</v>
      </c>
      <c r="B36" s="7" t="s">
        <v>54</v>
      </c>
      <c r="C36" s="8" t="s">
        <v>13</v>
      </c>
      <c r="D36" s="6" t="s">
        <v>55</v>
      </c>
    </row>
    <row r="37" spans="1:4" s="1" customFormat="1" ht="24.75" customHeight="1">
      <c r="A37" s="6"/>
      <c r="B37" s="7" t="s">
        <v>56</v>
      </c>
      <c r="C37" s="8" t="s">
        <v>13</v>
      </c>
      <c r="D37" s="6"/>
    </row>
    <row r="38" spans="1:4" s="1" customFormat="1" ht="24.75" customHeight="1">
      <c r="A38" s="6"/>
      <c r="B38" s="7" t="s">
        <v>57</v>
      </c>
      <c r="C38" s="8" t="s">
        <v>7</v>
      </c>
      <c r="D38" s="6"/>
    </row>
    <row r="39" spans="1:4" s="1" customFormat="1" ht="24.75" customHeight="1">
      <c r="A39" s="6"/>
      <c r="B39" s="14" t="s">
        <v>58</v>
      </c>
      <c r="C39" s="15" t="s">
        <v>11</v>
      </c>
      <c r="D39" s="6"/>
    </row>
    <row r="40" spans="1:4" s="1" customFormat="1" ht="24.75" customHeight="1">
      <c r="A40" s="6" t="s">
        <v>59</v>
      </c>
      <c r="B40" s="7" t="s">
        <v>60</v>
      </c>
      <c r="C40" s="8" t="s">
        <v>7</v>
      </c>
      <c r="D40" s="6" t="s">
        <v>61</v>
      </c>
    </row>
    <row r="41" spans="1:4" s="1" customFormat="1" ht="24.75" customHeight="1">
      <c r="A41" s="6"/>
      <c r="B41" s="7" t="s">
        <v>62</v>
      </c>
      <c r="C41" s="8" t="s">
        <v>7</v>
      </c>
      <c r="D41" s="6"/>
    </row>
    <row r="42" spans="1:4" s="1" customFormat="1" ht="24.75" customHeight="1">
      <c r="A42" s="6"/>
      <c r="B42" s="7" t="s">
        <v>63</v>
      </c>
      <c r="C42" s="8" t="s">
        <v>7</v>
      </c>
      <c r="D42" s="6"/>
    </row>
    <row r="43" spans="1:4" s="1" customFormat="1" ht="24.75" customHeight="1">
      <c r="A43" s="6"/>
      <c r="B43" s="7" t="s">
        <v>64</v>
      </c>
      <c r="C43" s="8" t="s">
        <v>11</v>
      </c>
      <c r="D43" s="6"/>
    </row>
    <row r="44" spans="1:4" s="1" customFormat="1" ht="24.75" customHeight="1">
      <c r="A44" s="6"/>
      <c r="B44" s="7" t="s">
        <v>65</v>
      </c>
      <c r="C44" s="8" t="s">
        <v>13</v>
      </c>
      <c r="D44" s="6"/>
    </row>
    <row r="45" spans="1:4" s="1" customFormat="1" ht="24.75" customHeight="1">
      <c r="A45" s="6" t="s">
        <v>66</v>
      </c>
      <c r="B45" s="16" t="s">
        <v>67</v>
      </c>
      <c r="C45" s="8" t="s">
        <v>11</v>
      </c>
      <c r="D45" s="6" t="s">
        <v>8</v>
      </c>
    </row>
    <row r="46" spans="1:4" s="1" customFormat="1" ht="24.75" customHeight="1">
      <c r="A46" s="6"/>
      <c r="B46" s="7" t="s">
        <v>68</v>
      </c>
      <c r="C46" s="8" t="s">
        <v>7</v>
      </c>
      <c r="D46" s="6"/>
    </row>
    <row r="47" spans="1:4" s="1" customFormat="1" ht="24.75" customHeight="1">
      <c r="A47" s="6"/>
      <c r="B47" s="7" t="s">
        <v>69</v>
      </c>
      <c r="C47" s="8" t="s">
        <v>7</v>
      </c>
      <c r="D47" s="6"/>
    </row>
    <row r="48" spans="1:4" s="1" customFormat="1" ht="24.75" customHeight="1">
      <c r="A48" s="6"/>
      <c r="B48" s="9" t="s">
        <v>70</v>
      </c>
      <c r="C48" s="10" t="s">
        <v>7</v>
      </c>
      <c r="D48" s="6"/>
    </row>
    <row r="49" spans="1:4" s="1" customFormat="1" ht="24.75" customHeight="1">
      <c r="A49" s="6"/>
      <c r="B49" s="7" t="s">
        <v>71</v>
      </c>
      <c r="C49" s="8" t="s">
        <v>11</v>
      </c>
      <c r="D49" s="6"/>
    </row>
    <row r="50" spans="1:4" s="1" customFormat="1" ht="24.75" customHeight="1">
      <c r="A50" s="6"/>
      <c r="B50" s="17" t="s">
        <v>72</v>
      </c>
      <c r="C50" s="17" t="s">
        <v>11</v>
      </c>
      <c r="D50" s="6"/>
    </row>
    <row r="51" spans="1:4" s="1" customFormat="1" ht="24.75" customHeight="1">
      <c r="A51" s="6"/>
      <c r="B51" s="18" t="s">
        <v>73</v>
      </c>
      <c r="C51" s="19" t="s">
        <v>11</v>
      </c>
      <c r="D51" s="6"/>
    </row>
    <row r="52" spans="1:4" s="1" customFormat="1" ht="24.75" customHeight="1">
      <c r="A52" s="6"/>
      <c r="B52" s="20" t="s">
        <v>74</v>
      </c>
      <c r="C52" s="21" t="s">
        <v>7</v>
      </c>
      <c r="D52" s="6"/>
    </row>
    <row r="53" spans="1:4" s="1" customFormat="1" ht="24.75" customHeight="1">
      <c r="A53" s="6"/>
      <c r="B53" s="22" t="s">
        <v>75</v>
      </c>
      <c r="C53" s="23" t="s">
        <v>7</v>
      </c>
      <c r="D53" s="6"/>
    </row>
    <row r="54" spans="1:4" s="1" customFormat="1" ht="24.75" customHeight="1">
      <c r="A54" s="6"/>
      <c r="B54" s="22" t="s">
        <v>76</v>
      </c>
      <c r="C54" s="23" t="s">
        <v>7</v>
      </c>
      <c r="D54" s="6"/>
    </row>
    <row r="55" spans="1:4" s="1" customFormat="1" ht="24.75" customHeight="1">
      <c r="A55" s="6"/>
      <c r="B55" s="22" t="s">
        <v>77</v>
      </c>
      <c r="C55" s="23" t="s">
        <v>7</v>
      </c>
      <c r="D55" s="6"/>
    </row>
    <row r="56" spans="1:4" s="1" customFormat="1" ht="24.75" customHeight="1">
      <c r="A56" s="6"/>
      <c r="B56" s="22" t="s">
        <v>78</v>
      </c>
      <c r="C56" s="23" t="s">
        <v>13</v>
      </c>
      <c r="D56" s="6"/>
    </row>
    <row r="57" spans="1:4" s="1" customFormat="1" ht="24.75" customHeight="1">
      <c r="A57" s="6"/>
      <c r="B57" s="22" t="s">
        <v>79</v>
      </c>
      <c r="C57" s="23" t="s">
        <v>7</v>
      </c>
      <c r="D57" s="6"/>
    </row>
    <row r="58" spans="1:4" s="1" customFormat="1" ht="24.75" customHeight="1">
      <c r="A58" s="6"/>
      <c r="B58" s="22" t="s">
        <v>80</v>
      </c>
      <c r="C58" s="23" t="s">
        <v>13</v>
      </c>
      <c r="D58" s="6"/>
    </row>
    <row r="59" spans="1:4" s="1" customFormat="1" ht="24.75" customHeight="1">
      <c r="A59" s="6"/>
      <c r="B59" s="22" t="s">
        <v>81</v>
      </c>
      <c r="C59" s="23" t="s">
        <v>7</v>
      </c>
      <c r="D59" s="6"/>
    </row>
    <row r="60" spans="1:4" s="1" customFormat="1" ht="24.75" customHeight="1">
      <c r="A60" s="6"/>
      <c r="B60" s="22" t="s">
        <v>82</v>
      </c>
      <c r="C60" s="23" t="s">
        <v>7</v>
      </c>
      <c r="D60" s="6"/>
    </row>
    <row r="61" spans="1:4" s="1" customFormat="1" ht="24.75" customHeight="1">
      <c r="A61" s="6"/>
      <c r="B61" s="11" t="s">
        <v>83</v>
      </c>
      <c r="C61" s="10" t="s">
        <v>7</v>
      </c>
      <c r="D61" s="6"/>
    </row>
    <row r="62" spans="1:4" s="1" customFormat="1" ht="24.75" customHeight="1">
      <c r="A62" s="6"/>
      <c r="B62" s="11" t="s">
        <v>84</v>
      </c>
      <c r="C62" s="10" t="s">
        <v>13</v>
      </c>
      <c r="D62" s="6"/>
    </row>
    <row r="63" spans="1:4" s="1" customFormat="1" ht="24.75" customHeight="1">
      <c r="A63" s="6"/>
      <c r="B63" s="11" t="s">
        <v>85</v>
      </c>
      <c r="C63" s="10" t="s">
        <v>11</v>
      </c>
      <c r="D63" s="6"/>
    </row>
    <row r="64" spans="1:4" s="1" customFormat="1" ht="24.75" customHeight="1">
      <c r="A64" s="6"/>
      <c r="B64" s="11" t="s">
        <v>86</v>
      </c>
      <c r="C64" s="10" t="s">
        <v>7</v>
      </c>
      <c r="D64" s="6"/>
    </row>
    <row r="65" spans="1:4" s="1" customFormat="1" ht="24.75" customHeight="1">
      <c r="A65" s="6"/>
      <c r="B65" s="11" t="s">
        <v>87</v>
      </c>
      <c r="C65" s="10" t="s">
        <v>7</v>
      </c>
      <c r="D65" s="6"/>
    </row>
    <row r="66" spans="1:4" s="1" customFormat="1" ht="24.75" customHeight="1">
      <c r="A66" s="6"/>
      <c r="B66" s="11" t="s">
        <v>88</v>
      </c>
      <c r="C66" s="10" t="s">
        <v>13</v>
      </c>
      <c r="D66" s="6"/>
    </row>
    <row r="67" spans="1:4" s="1" customFormat="1" ht="24.75" customHeight="1">
      <c r="A67" s="6"/>
      <c r="B67" s="11" t="s">
        <v>89</v>
      </c>
      <c r="C67" s="24" t="s">
        <v>7</v>
      </c>
      <c r="D67" s="6"/>
    </row>
    <row r="68" spans="1:4" s="1" customFormat="1" ht="24.75" customHeight="1">
      <c r="A68" s="6"/>
      <c r="B68" s="11" t="s">
        <v>90</v>
      </c>
      <c r="C68" s="10" t="s">
        <v>11</v>
      </c>
      <c r="D68" s="6"/>
    </row>
    <row r="69" spans="1:4" s="1" customFormat="1" ht="24.75" customHeight="1">
      <c r="A69" s="6"/>
      <c r="B69" s="11" t="s">
        <v>91</v>
      </c>
      <c r="C69" s="10" t="s">
        <v>7</v>
      </c>
      <c r="D69" s="6"/>
    </row>
    <row r="70" spans="1:4" s="1" customFormat="1" ht="24.75" customHeight="1">
      <c r="A70" s="6"/>
      <c r="B70" s="11" t="s">
        <v>92</v>
      </c>
      <c r="C70" s="10" t="s">
        <v>7</v>
      </c>
      <c r="D70" s="6"/>
    </row>
    <row r="71" spans="1:4" s="1" customFormat="1" ht="24.75" customHeight="1">
      <c r="A71" s="6"/>
      <c r="B71" s="11" t="s">
        <v>93</v>
      </c>
      <c r="C71" s="10" t="s">
        <v>7</v>
      </c>
      <c r="D71" s="6"/>
    </row>
    <row r="72" spans="1:4" s="1" customFormat="1" ht="24.75" customHeight="1">
      <c r="A72" s="6"/>
      <c r="B72" s="11" t="s">
        <v>94</v>
      </c>
      <c r="C72" s="10" t="s">
        <v>11</v>
      </c>
      <c r="D72" s="6"/>
    </row>
    <row r="73" spans="1:4" s="1" customFormat="1" ht="24.75" customHeight="1">
      <c r="A73" s="6"/>
      <c r="B73" s="11" t="s">
        <v>95</v>
      </c>
      <c r="C73" s="10" t="s">
        <v>11</v>
      </c>
      <c r="D73" s="6"/>
    </row>
    <row r="74" spans="1:4" s="1" customFormat="1" ht="24.75" customHeight="1">
      <c r="A74" s="6"/>
      <c r="B74" s="11" t="s">
        <v>96</v>
      </c>
      <c r="C74" s="10" t="s">
        <v>11</v>
      </c>
      <c r="D74" s="6"/>
    </row>
    <row r="75" spans="1:4" s="1" customFormat="1" ht="24.75" customHeight="1">
      <c r="A75" s="6"/>
      <c r="B75" s="11" t="s">
        <v>97</v>
      </c>
      <c r="C75" s="10" t="s">
        <v>13</v>
      </c>
      <c r="D75" s="6"/>
    </row>
    <row r="76" spans="1:4" s="1" customFormat="1" ht="24.75" customHeight="1">
      <c r="A76" s="6"/>
      <c r="B76" s="11" t="s">
        <v>98</v>
      </c>
      <c r="C76" s="10" t="s">
        <v>11</v>
      </c>
      <c r="D76" s="6"/>
    </row>
    <row r="77" spans="1:4" s="1" customFormat="1" ht="24.75" customHeight="1">
      <c r="A77" s="6"/>
      <c r="B77" s="11" t="s">
        <v>99</v>
      </c>
      <c r="C77" s="10" t="s">
        <v>13</v>
      </c>
      <c r="D77" s="6"/>
    </row>
    <row r="78" spans="1:4" s="1" customFormat="1" ht="24.75" customHeight="1">
      <c r="A78" s="6" t="s">
        <v>100</v>
      </c>
      <c r="B78" s="7" t="s">
        <v>101</v>
      </c>
      <c r="C78" s="8" t="s">
        <v>7</v>
      </c>
      <c r="D78" s="6" t="s">
        <v>47</v>
      </c>
    </row>
    <row r="79" spans="1:4" s="1" customFormat="1" ht="24.75" customHeight="1">
      <c r="A79" s="6"/>
      <c r="B79" s="7" t="s">
        <v>102</v>
      </c>
      <c r="C79" s="8" t="s">
        <v>7</v>
      </c>
      <c r="D79" s="6"/>
    </row>
    <row r="80" spans="1:4" s="1" customFormat="1" ht="24.75" customHeight="1">
      <c r="A80" s="6" t="s">
        <v>103</v>
      </c>
      <c r="B80" s="7" t="s">
        <v>104</v>
      </c>
      <c r="C80" s="7" t="s">
        <v>7</v>
      </c>
      <c r="D80" s="6" t="s">
        <v>105</v>
      </c>
    </row>
    <row r="81" spans="1:4" s="1" customFormat="1" ht="24.75" customHeight="1">
      <c r="A81" s="6"/>
      <c r="B81" s="7" t="s">
        <v>106</v>
      </c>
      <c r="C81" s="7" t="s">
        <v>7</v>
      </c>
      <c r="D81" s="6"/>
    </row>
    <row r="82" spans="1:4" s="1" customFormat="1" ht="24.75" customHeight="1">
      <c r="A82" s="6"/>
      <c r="B82" s="7" t="s">
        <v>107</v>
      </c>
      <c r="C82" s="7" t="s">
        <v>7</v>
      </c>
      <c r="D82" s="6"/>
    </row>
    <row r="83" spans="1:4" s="1" customFormat="1" ht="24.75" customHeight="1">
      <c r="A83" s="6"/>
      <c r="B83" s="7" t="s">
        <v>108</v>
      </c>
      <c r="C83" s="7" t="s">
        <v>7</v>
      </c>
      <c r="D83" s="6"/>
    </row>
    <row r="84" spans="1:4" s="1" customFormat="1" ht="24.75" customHeight="1">
      <c r="A84" s="6"/>
      <c r="B84" s="7" t="s">
        <v>109</v>
      </c>
      <c r="C84" s="7" t="s">
        <v>7</v>
      </c>
      <c r="D84" s="6"/>
    </row>
    <row r="85" spans="1:4" s="1" customFormat="1" ht="24.75" customHeight="1">
      <c r="A85" s="6"/>
      <c r="B85" s="7" t="s">
        <v>110</v>
      </c>
      <c r="C85" s="7" t="s">
        <v>7</v>
      </c>
      <c r="D85" s="6"/>
    </row>
    <row r="86" spans="1:4" s="1" customFormat="1" ht="24.75" customHeight="1">
      <c r="A86" s="6"/>
      <c r="B86" s="7" t="s">
        <v>111</v>
      </c>
      <c r="C86" s="7" t="s">
        <v>7</v>
      </c>
      <c r="D86" s="6"/>
    </row>
    <row r="87" spans="1:4" s="1" customFormat="1" ht="24.75" customHeight="1">
      <c r="A87" s="6"/>
      <c r="B87" s="7" t="s">
        <v>112</v>
      </c>
      <c r="C87" s="7" t="s">
        <v>7</v>
      </c>
      <c r="D87" s="6"/>
    </row>
    <row r="88" spans="1:4" s="1" customFormat="1" ht="24.75" customHeight="1">
      <c r="A88" s="6"/>
      <c r="B88" s="7" t="s">
        <v>113</v>
      </c>
      <c r="C88" s="7" t="s">
        <v>7</v>
      </c>
      <c r="D88" s="6"/>
    </row>
    <row r="89" spans="1:4" s="1" customFormat="1" ht="24.75" customHeight="1">
      <c r="A89" s="6"/>
      <c r="B89" s="7" t="s">
        <v>114</v>
      </c>
      <c r="C89" s="7" t="s">
        <v>7</v>
      </c>
      <c r="D89" s="6"/>
    </row>
    <row r="90" spans="1:4" s="1" customFormat="1" ht="24.75" customHeight="1">
      <c r="A90" s="6"/>
      <c r="B90" s="7" t="s">
        <v>115</v>
      </c>
      <c r="C90" s="7" t="s">
        <v>7</v>
      </c>
      <c r="D90" s="6"/>
    </row>
    <row r="91" spans="1:4" s="1" customFormat="1" ht="24.75" customHeight="1">
      <c r="A91" s="6"/>
      <c r="B91" s="7" t="s">
        <v>116</v>
      </c>
      <c r="C91" s="7" t="s">
        <v>7</v>
      </c>
      <c r="D91" s="6"/>
    </row>
    <row r="92" spans="1:4" s="1" customFormat="1" ht="24.75" customHeight="1">
      <c r="A92" s="6"/>
      <c r="B92" s="7" t="s">
        <v>117</v>
      </c>
      <c r="C92" s="7" t="s">
        <v>13</v>
      </c>
      <c r="D92" s="6"/>
    </row>
    <row r="93" spans="1:4" s="1" customFormat="1" ht="24.75" customHeight="1">
      <c r="A93" s="6"/>
      <c r="B93" s="7" t="s">
        <v>118</v>
      </c>
      <c r="C93" s="7" t="s">
        <v>13</v>
      </c>
      <c r="D93" s="6"/>
    </row>
    <row r="94" spans="1:4" s="1" customFormat="1" ht="24.75" customHeight="1">
      <c r="A94" s="6"/>
      <c r="B94" s="7" t="s">
        <v>119</v>
      </c>
      <c r="C94" s="7" t="s">
        <v>13</v>
      </c>
      <c r="D94" s="6"/>
    </row>
    <row r="95" spans="1:4" s="1" customFormat="1" ht="24.75" customHeight="1">
      <c r="A95" s="6"/>
      <c r="B95" s="7" t="s">
        <v>120</v>
      </c>
      <c r="C95" s="7" t="s">
        <v>11</v>
      </c>
      <c r="D95" s="6"/>
    </row>
    <row r="96" spans="1:4" s="1" customFormat="1" ht="24.75" customHeight="1">
      <c r="A96" s="6" t="s">
        <v>121</v>
      </c>
      <c r="B96" s="7" t="s">
        <v>122</v>
      </c>
      <c r="C96" s="7" t="s">
        <v>11</v>
      </c>
      <c r="D96" s="6" t="s">
        <v>61</v>
      </c>
    </row>
    <row r="97" spans="1:4" s="1" customFormat="1" ht="24.75" customHeight="1">
      <c r="A97" s="6"/>
      <c r="B97" s="7" t="s">
        <v>123</v>
      </c>
      <c r="C97" s="7" t="s">
        <v>11</v>
      </c>
      <c r="D97" s="6"/>
    </row>
    <row r="98" spans="1:4" s="1" customFormat="1" ht="24.75" customHeight="1">
      <c r="A98" s="6"/>
      <c r="B98" s="7" t="s">
        <v>124</v>
      </c>
      <c r="C98" s="7" t="s">
        <v>7</v>
      </c>
      <c r="D98" s="6"/>
    </row>
    <row r="99" spans="1:4" s="1" customFormat="1" ht="24.75" customHeight="1">
      <c r="A99" s="6"/>
      <c r="B99" s="7" t="s">
        <v>125</v>
      </c>
      <c r="C99" s="7" t="s">
        <v>13</v>
      </c>
      <c r="D99" s="6"/>
    </row>
    <row r="100" spans="1:4" s="1" customFormat="1" ht="24.75" customHeight="1">
      <c r="A100" s="6"/>
      <c r="B100" s="7" t="s">
        <v>126</v>
      </c>
      <c r="C100" s="7" t="s">
        <v>13</v>
      </c>
      <c r="D100" s="6"/>
    </row>
    <row r="101" spans="1:4" s="1" customFormat="1" ht="24.75" customHeight="1">
      <c r="A101" s="6"/>
      <c r="B101" s="7" t="s">
        <v>127</v>
      </c>
      <c r="C101" s="7" t="s">
        <v>13</v>
      </c>
      <c r="D101" s="6"/>
    </row>
    <row r="102" spans="1:4" s="1" customFormat="1" ht="24.75" customHeight="1">
      <c r="A102" s="6" t="s">
        <v>128</v>
      </c>
      <c r="B102" s="7" t="s">
        <v>129</v>
      </c>
      <c r="C102" s="8" t="s">
        <v>11</v>
      </c>
      <c r="D102" s="6" t="s">
        <v>8</v>
      </c>
    </row>
    <row r="103" spans="1:4" s="1" customFormat="1" ht="24.75" customHeight="1">
      <c r="A103" s="6"/>
      <c r="B103" s="7" t="s">
        <v>130</v>
      </c>
      <c r="C103" s="8" t="s">
        <v>11</v>
      </c>
      <c r="D103" s="6"/>
    </row>
    <row r="104" spans="1:4" s="1" customFormat="1" ht="24.75" customHeight="1">
      <c r="A104" s="6" t="s">
        <v>131</v>
      </c>
      <c r="B104" s="7" t="s">
        <v>132</v>
      </c>
      <c r="C104" s="8" t="s">
        <v>11</v>
      </c>
      <c r="D104" s="6" t="s">
        <v>22</v>
      </c>
    </row>
    <row r="105" spans="1:4" s="1" customFormat="1" ht="24.75" customHeight="1">
      <c r="A105" s="6"/>
      <c r="B105" s="7" t="s">
        <v>133</v>
      </c>
      <c r="C105" s="8" t="s">
        <v>13</v>
      </c>
      <c r="D105" s="6"/>
    </row>
    <row r="106" spans="1:4" s="1" customFormat="1" ht="24.75" customHeight="1">
      <c r="A106" s="6" t="s">
        <v>134</v>
      </c>
      <c r="B106" s="7" t="s">
        <v>135</v>
      </c>
      <c r="C106" s="8" t="s">
        <v>13</v>
      </c>
      <c r="D106" s="6" t="s">
        <v>55</v>
      </c>
    </row>
    <row r="107" spans="1:4" s="1" customFormat="1" ht="24.75" customHeight="1">
      <c r="A107" s="6"/>
      <c r="B107" s="7" t="s">
        <v>136</v>
      </c>
      <c r="C107" s="8" t="s">
        <v>13</v>
      </c>
      <c r="D107" s="6"/>
    </row>
    <row r="108" spans="1:4" s="1" customFormat="1" ht="24.75" customHeight="1">
      <c r="A108" s="6" t="s">
        <v>137</v>
      </c>
      <c r="B108" s="7" t="s">
        <v>138</v>
      </c>
      <c r="C108" s="8" t="s">
        <v>7</v>
      </c>
      <c r="D108" s="6" t="s">
        <v>55</v>
      </c>
    </row>
    <row r="109" spans="1:4" s="1" customFormat="1" ht="24.75" customHeight="1">
      <c r="A109" s="6"/>
      <c r="B109" s="7" t="s">
        <v>139</v>
      </c>
      <c r="C109" s="8" t="s">
        <v>11</v>
      </c>
      <c r="D109" s="6"/>
    </row>
    <row r="110" spans="1:4" s="1" customFormat="1" ht="24.75" customHeight="1">
      <c r="A110" s="6" t="s">
        <v>140</v>
      </c>
      <c r="B110" s="7" t="s">
        <v>141</v>
      </c>
      <c r="C110" s="8" t="s">
        <v>11</v>
      </c>
      <c r="D110" s="6" t="s">
        <v>8</v>
      </c>
    </row>
    <row r="111" spans="1:4" s="1" customFormat="1" ht="24.75" customHeight="1">
      <c r="A111" s="6"/>
      <c r="B111" s="7" t="s">
        <v>142</v>
      </c>
      <c r="C111" s="8" t="s">
        <v>7</v>
      </c>
      <c r="D111" s="6"/>
    </row>
    <row r="112" spans="1:4" s="1" customFormat="1" ht="24.75" customHeight="1">
      <c r="A112" s="6"/>
      <c r="B112" s="7" t="s">
        <v>143</v>
      </c>
      <c r="C112" s="8" t="s">
        <v>13</v>
      </c>
      <c r="D112" s="6"/>
    </row>
    <row r="113" spans="1:4" s="1" customFormat="1" ht="24.75" customHeight="1">
      <c r="A113" s="6"/>
      <c r="B113" s="7" t="s">
        <v>144</v>
      </c>
      <c r="C113" s="8" t="s">
        <v>7</v>
      </c>
      <c r="D113" s="6"/>
    </row>
    <row r="114" spans="1:4" s="1" customFormat="1" ht="24.75" customHeight="1">
      <c r="A114" s="6"/>
      <c r="B114" s="7" t="s">
        <v>145</v>
      </c>
      <c r="C114" s="8" t="s">
        <v>11</v>
      </c>
      <c r="D114" s="6"/>
    </row>
    <row r="115" spans="1:4" s="1" customFormat="1" ht="24.75" customHeight="1">
      <c r="A115" s="6"/>
      <c r="B115" s="7" t="s">
        <v>146</v>
      </c>
      <c r="C115" s="8" t="s">
        <v>11</v>
      </c>
      <c r="D115" s="6"/>
    </row>
    <row r="116" spans="1:4" s="1" customFormat="1" ht="24.75" customHeight="1">
      <c r="A116" s="6"/>
      <c r="B116" s="7" t="s">
        <v>147</v>
      </c>
      <c r="C116" s="8" t="s">
        <v>11</v>
      </c>
      <c r="D116" s="6"/>
    </row>
    <row r="117" spans="1:4" s="1" customFormat="1" ht="24.75" customHeight="1">
      <c r="A117" s="6"/>
      <c r="B117" s="7" t="s">
        <v>148</v>
      </c>
      <c r="C117" s="8" t="s">
        <v>11</v>
      </c>
      <c r="D117" s="6"/>
    </row>
    <row r="118" spans="1:4" s="1" customFormat="1" ht="24.75" customHeight="1">
      <c r="A118" s="6"/>
      <c r="B118" s="7" t="s">
        <v>149</v>
      </c>
      <c r="C118" s="8" t="s">
        <v>11</v>
      </c>
      <c r="D118" s="6"/>
    </row>
    <row r="119" spans="1:4" s="1" customFormat="1" ht="24.75" customHeight="1">
      <c r="A119" s="6"/>
      <c r="B119" s="7" t="s">
        <v>150</v>
      </c>
      <c r="C119" s="8" t="s">
        <v>13</v>
      </c>
      <c r="D119" s="6"/>
    </row>
    <row r="120" spans="1:4" s="1" customFormat="1" ht="24.75" customHeight="1">
      <c r="A120" s="6"/>
      <c r="B120" s="7" t="s">
        <v>151</v>
      </c>
      <c r="C120" s="8" t="s">
        <v>13</v>
      </c>
      <c r="D120" s="6"/>
    </row>
    <row r="121" spans="1:4" s="1" customFormat="1" ht="24.75" customHeight="1">
      <c r="A121" s="6"/>
      <c r="B121" s="7" t="s">
        <v>152</v>
      </c>
      <c r="C121" s="8" t="s">
        <v>7</v>
      </c>
      <c r="D121" s="6"/>
    </row>
    <row r="122" spans="1:4" s="1" customFormat="1" ht="24.75" customHeight="1">
      <c r="A122" s="6"/>
      <c r="B122" s="7" t="s">
        <v>153</v>
      </c>
      <c r="C122" s="8" t="s">
        <v>7</v>
      </c>
      <c r="D122" s="6"/>
    </row>
    <row r="123" spans="1:4" s="1" customFormat="1" ht="24.75" customHeight="1">
      <c r="A123" s="6"/>
      <c r="B123" s="7" t="s">
        <v>154</v>
      </c>
      <c r="C123" s="8" t="s">
        <v>7</v>
      </c>
      <c r="D123" s="6"/>
    </row>
    <row r="124" spans="1:4" s="1" customFormat="1" ht="24.75" customHeight="1">
      <c r="A124" s="6"/>
      <c r="B124" s="7" t="s">
        <v>155</v>
      </c>
      <c r="C124" s="8" t="s">
        <v>7</v>
      </c>
      <c r="D124" s="6"/>
    </row>
    <row r="125" spans="1:4" s="1" customFormat="1" ht="24.75" customHeight="1">
      <c r="A125" s="6"/>
      <c r="B125" s="7" t="s">
        <v>156</v>
      </c>
      <c r="C125" s="8" t="s">
        <v>7</v>
      </c>
      <c r="D125" s="6"/>
    </row>
    <row r="126" spans="1:4" s="1" customFormat="1" ht="24.75" customHeight="1">
      <c r="A126" s="6"/>
      <c r="B126" s="7" t="s">
        <v>157</v>
      </c>
      <c r="C126" s="8" t="s">
        <v>13</v>
      </c>
      <c r="D126" s="6"/>
    </row>
    <row r="127" spans="1:4" s="1" customFormat="1" ht="24.75" customHeight="1">
      <c r="A127" s="6"/>
      <c r="B127" s="7" t="s">
        <v>158</v>
      </c>
      <c r="C127" s="8" t="s">
        <v>11</v>
      </c>
      <c r="D127" s="6"/>
    </row>
    <row r="128" spans="1:4" s="1" customFormat="1" ht="24.75" customHeight="1">
      <c r="A128" s="6"/>
      <c r="B128" s="7" t="s">
        <v>159</v>
      </c>
      <c r="C128" s="8" t="s">
        <v>13</v>
      </c>
      <c r="D128" s="6"/>
    </row>
    <row r="129" spans="1:4" s="1" customFormat="1" ht="24.75" customHeight="1">
      <c r="A129" s="6"/>
      <c r="B129" s="7" t="s">
        <v>160</v>
      </c>
      <c r="C129" s="8" t="s">
        <v>7</v>
      </c>
      <c r="D129" s="6"/>
    </row>
    <row r="130" spans="1:4" s="1" customFormat="1" ht="24.75" customHeight="1">
      <c r="A130" s="6"/>
      <c r="B130" s="7" t="s">
        <v>161</v>
      </c>
      <c r="C130" s="8" t="s">
        <v>7</v>
      </c>
      <c r="D130" s="6"/>
    </row>
    <row r="131" spans="1:4" s="1" customFormat="1" ht="24.75" customHeight="1">
      <c r="A131" s="6" t="s">
        <v>162</v>
      </c>
      <c r="B131" s="7" t="s">
        <v>163</v>
      </c>
      <c r="C131" s="8" t="s">
        <v>7</v>
      </c>
      <c r="D131" s="6" t="s">
        <v>164</v>
      </c>
    </row>
    <row r="132" spans="1:4" s="1" customFormat="1" ht="24.75" customHeight="1">
      <c r="A132" s="6"/>
      <c r="B132" s="7" t="s">
        <v>165</v>
      </c>
      <c r="C132" s="8" t="s">
        <v>13</v>
      </c>
      <c r="D132" s="6"/>
    </row>
    <row r="133" spans="1:4" s="1" customFormat="1" ht="24.75" customHeight="1">
      <c r="A133" s="6"/>
      <c r="B133" s="7" t="s">
        <v>166</v>
      </c>
      <c r="C133" s="8" t="s">
        <v>13</v>
      </c>
      <c r="D133" s="6"/>
    </row>
    <row r="134" spans="1:4" s="1" customFormat="1" ht="24.75" customHeight="1">
      <c r="A134" s="6" t="s">
        <v>167</v>
      </c>
      <c r="B134" s="9" t="s">
        <v>168</v>
      </c>
      <c r="C134" s="10" t="s">
        <v>13</v>
      </c>
      <c r="D134" s="6" t="s">
        <v>169</v>
      </c>
    </row>
    <row r="135" spans="1:4" s="1" customFormat="1" ht="24.75" customHeight="1">
      <c r="A135" s="6"/>
      <c r="B135" s="7" t="s">
        <v>170</v>
      </c>
      <c r="C135" s="8" t="s">
        <v>13</v>
      </c>
      <c r="D135" s="6"/>
    </row>
    <row r="136" spans="1:4" s="1" customFormat="1" ht="24.75" customHeight="1">
      <c r="A136" s="6" t="s">
        <v>171</v>
      </c>
      <c r="B136" s="7" t="s">
        <v>172</v>
      </c>
      <c r="C136" s="8" t="s">
        <v>11</v>
      </c>
      <c r="D136" s="6" t="s">
        <v>22</v>
      </c>
    </row>
    <row r="137" spans="1:4" s="1" customFormat="1" ht="24.75" customHeight="1">
      <c r="A137" s="6"/>
      <c r="B137" s="7" t="s">
        <v>173</v>
      </c>
      <c r="C137" s="8" t="s">
        <v>11</v>
      </c>
      <c r="D137" s="6"/>
    </row>
    <row r="138" spans="1:4" s="1" customFormat="1" ht="24.75" customHeight="1">
      <c r="A138" s="6"/>
      <c r="B138" s="7" t="s">
        <v>174</v>
      </c>
      <c r="C138" s="8" t="s">
        <v>13</v>
      </c>
      <c r="D138" s="6"/>
    </row>
    <row r="139" spans="1:4" s="1" customFormat="1" ht="24.75" customHeight="1">
      <c r="A139" s="6"/>
      <c r="B139" s="7" t="s">
        <v>175</v>
      </c>
      <c r="C139" s="8" t="s">
        <v>7</v>
      </c>
      <c r="D139" s="6"/>
    </row>
    <row r="140" spans="1:4" s="1" customFormat="1" ht="24.75" customHeight="1">
      <c r="A140" s="6"/>
      <c r="B140" s="7" t="s">
        <v>176</v>
      </c>
      <c r="C140" s="8" t="s">
        <v>7</v>
      </c>
      <c r="D140" s="6"/>
    </row>
    <row r="141" spans="1:4" s="1" customFormat="1" ht="24.75" customHeight="1">
      <c r="A141" s="6" t="s">
        <v>177</v>
      </c>
      <c r="B141" s="7" t="s">
        <v>178</v>
      </c>
      <c r="C141" s="8" t="s">
        <v>7</v>
      </c>
      <c r="D141" s="6" t="s">
        <v>8</v>
      </c>
    </row>
    <row r="142" spans="1:4" s="1" customFormat="1" ht="24.75" customHeight="1">
      <c r="A142" s="6"/>
      <c r="B142" s="7" t="s">
        <v>179</v>
      </c>
      <c r="C142" s="8" t="s">
        <v>13</v>
      </c>
      <c r="D142" s="6"/>
    </row>
    <row r="143" spans="1:4" s="1" customFormat="1" ht="24.75" customHeight="1">
      <c r="A143" s="6"/>
      <c r="B143" s="7" t="s">
        <v>180</v>
      </c>
      <c r="C143" s="8" t="s">
        <v>7</v>
      </c>
      <c r="D143" s="6"/>
    </row>
    <row r="144" spans="1:4" s="1" customFormat="1" ht="24.75" customHeight="1">
      <c r="A144" s="6"/>
      <c r="B144" s="7" t="s">
        <v>181</v>
      </c>
      <c r="C144" s="8" t="s">
        <v>7</v>
      </c>
      <c r="D144" s="6"/>
    </row>
    <row r="145" spans="1:4" s="1" customFormat="1" ht="24.75" customHeight="1">
      <c r="A145" s="6"/>
      <c r="B145" s="7" t="s">
        <v>182</v>
      </c>
      <c r="C145" s="8" t="s">
        <v>13</v>
      </c>
      <c r="D145" s="6"/>
    </row>
    <row r="146" spans="1:4" s="1" customFormat="1" ht="24.75" customHeight="1">
      <c r="A146" s="6"/>
      <c r="B146" s="7" t="s">
        <v>183</v>
      </c>
      <c r="C146" s="8" t="s">
        <v>11</v>
      </c>
      <c r="D146" s="6"/>
    </row>
    <row r="147" spans="1:4" s="1" customFormat="1" ht="24.75" customHeight="1">
      <c r="A147" s="6"/>
      <c r="B147" s="7" t="s">
        <v>184</v>
      </c>
      <c r="C147" s="8" t="s">
        <v>7</v>
      </c>
      <c r="D147" s="6"/>
    </row>
    <row r="148" spans="1:4" s="1" customFormat="1" ht="24.75" customHeight="1">
      <c r="A148" s="6"/>
      <c r="B148" s="7" t="s">
        <v>185</v>
      </c>
      <c r="C148" s="8" t="s">
        <v>13</v>
      </c>
      <c r="D148" s="6"/>
    </row>
    <row r="149" spans="1:4" s="1" customFormat="1" ht="24.75" customHeight="1">
      <c r="A149" s="6"/>
      <c r="B149" s="7" t="s">
        <v>186</v>
      </c>
      <c r="C149" s="8" t="s">
        <v>7</v>
      </c>
      <c r="D149" s="6"/>
    </row>
    <row r="150" spans="1:4" s="1" customFormat="1" ht="24.75" customHeight="1">
      <c r="A150" s="6"/>
      <c r="B150" s="7" t="s">
        <v>187</v>
      </c>
      <c r="C150" s="8" t="s">
        <v>7</v>
      </c>
      <c r="D150" s="6"/>
    </row>
    <row r="151" spans="1:4" s="1" customFormat="1" ht="24.75" customHeight="1">
      <c r="A151" s="6"/>
      <c r="B151" s="7" t="s">
        <v>188</v>
      </c>
      <c r="C151" s="8" t="s">
        <v>7</v>
      </c>
      <c r="D151" s="6"/>
    </row>
    <row r="152" spans="1:4" s="1" customFormat="1" ht="24.75" customHeight="1">
      <c r="A152" s="6"/>
      <c r="B152" s="7" t="s">
        <v>189</v>
      </c>
      <c r="C152" s="8" t="s">
        <v>7</v>
      </c>
      <c r="D152" s="6"/>
    </row>
    <row r="153" spans="1:4" s="1" customFormat="1" ht="24.75" customHeight="1">
      <c r="A153" s="6"/>
      <c r="B153" s="7" t="s">
        <v>190</v>
      </c>
      <c r="C153" s="8" t="s">
        <v>7</v>
      </c>
      <c r="D153" s="6"/>
    </row>
    <row r="154" spans="1:4" s="1" customFormat="1" ht="24.75" customHeight="1">
      <c r="A154" s="6"/>
      <c r="B154" s="7" t="s">
        <v>191</v>
      </c>
      <c r="C154" s="8" t="s">
        <v>7</v>
      </c>
      <c r="D154" s="6"/>
    </row>
    <row r="155" spans="1:4" s="1" customFormat="1" ht="24.75" customHeight="1">
      <c r="A155" s="6"/>
      <c r="B155" s="7" t="s">
        <v>192</v>
      </c>
      <c r="C155" s="8" t="s">
        <v>11</v>
      </c>
      <c r="D155" s="6"/>
    </row>
    <row r="156" spans="1:4" s="1" customFormat="1" ht="24.75" customHeight="1">
      <c r="A156" s="6"/>
      <c r="B156" s="25" t="s">
        <v>193</v>
      </c>
      <c r="C156" s="26" t="s">
        <v>11</v>
      </c>
      <c r="D156" s="6"/>
    </row>
    <row r="157" spans="1:4" s="1" customFormat="1" ht="24.75" customHeight="1">
      <c r="A157" s="6"/>
      <c r="B157" s="8" t="s">
        <v>194</v>
      </c>
      <c r="C157" s="26" t="s">
        <v>11</v>
      </c>
      <c r="D157" s="6"/>
    </row>
    <row r="158" spans="1:4" s="1" customFormat="1" ht="24.75" customHeight="1">
      <c r="A158" s="6"/>
      <c r="B158" s="27" t="s">
        <v>195</v>
      </c>
      <c r="C158" s="26" t="s">
        <v>11</v>
      </c>
      <c r="D158" s="6"/>
    </row>
    <row r="159" spans="1:4" s="1" customFormat="1" ht="24.75" customHeight="1">
      <c r="A159" s="6" t="s">
        <v>196</v>
      </c>
      <c r="B159" s="7" t="s">
        <v>197</v>
      </c>
      <c r="C159" s="8" t="s">
        <v>7</v>
      </c>
      <c r="D159" s="6" t="s">
        <v>55</v>
      </c>
    </row>
    <row r="160" spans="1:4" s="1" customFormat="1" ht="24.75" customHeight="1">
      <c r="A160" s="6"/>
      <c r="B160" s="7" t="s">
        <v>198</v>
      </c>
      <c r="C160" s="8" t="s">
        <v>7</v>
      </c>
      <c r="D160" s="6"/>
    </row>
    <row r="161" spans="1:4" s="1" customFormat="1" ht="24.75" customHeight="1">
      <c r="A161" s="6"/>
      <c r="B161" s="7" t="s">
        <v>199</v>
      </c>
      <c r="C161" s="8" t="s">
        <v>11</v>
      </c>
      <c r="D161" s="6"/>
    </row>
    <row r="162" spans="1:4" s="1" customFormat="1" ht="24.75" customHeight="1">
      <c r="A162" s="6"/>
      <c r="B162" s="7" t="s">
        <v>200</v>
      </c>
      <c r="C162" s="8" t="s">
        <v>11</v>
      </c>
      <c r="D162" s="6"/>
    </row>
    <row r="163" spans="1:4" s="1" customFormat="1" ht="24.75" customHeight="1">
      <c r="A163" s="6"/>
      <c r="B163" s="7" t="s">
        <v>201</v>
      </c>
      <c r="C163" s="8" t="s">
        <v>13</v>
      </c>
      <c r="D163" s="6"/>
    </row>
    <row r="164" spans="1:4" s="1" customFormat="1" ht="24.75" customHeight="1">
      <c r="A164" s="6"/>
      <c r="B164" s="7" t="s">
        <v>202</v>
      </c>
      <c r="C164" s="8" t="s">
        <v>13</v>
      </c>
      <c r="D164" s="6"/>
    </row>
    <row r="165" spans="1:4" s="1" customFormat="1" ht="24.75" customHeight="1">
      <c r="A165" s="6"/>
      <c r="B165" s="7" t="s">
        <v>203</v>
      </c>
      <c r="C165" s="8" t="s">
        <v>13</v>
      </c>
      <c r="D165" s="6"/>
    </row>
    <row r="166" spans="1:4" s="1" customFormat="1" ht="24.75" customHeight="1">
      <c r="A166" s="15" t="s">
        <v>204</v>
      </c>
      <c r="B166" s="7" t="s">
        <v>205</v>
      </c>
      <c r="C166" s="7" t="s">
        <v>7</v>
      </c>
      <c r="D166" s="6" t="s">
        <v>8</v>
      </c>
    </row>
    <row r="167" spans="1:4" s="1" customFormat="1" ht="24.75" customHeight="1">
      <c r="A167" s="15"/>
      <c r="B167" s="7" t="s">
        <v>206</v>
      </c>
      <c r="C167" s="7" t="s">
        <v>7</v>
      </c>
      <c r="D167" s="6"/>
    </row>
    <row r="168" spans="1:4" s="1" customFormat="1" ht="24.75" customHeight="1">
      <c r="A168" s="15"/>
      <c r="B168" s="7" t="s">
        <v>207</v>
      </c>
      <c r="C168" s="7" t="s">
        <v>13</v>
      </c>
      <c r="D168" s="6"/>
    </row>
    <row r="169" spans="1:4" s="1" customFormat="1" ht="24.75" customHeight="1">
      <c r="A169" s="15"/>
      <c r="B169" s="7" t="s">
        <v>208</v>
      </c>
      <c r="C169" s="7" t="s">
        <v>13</v>
      </c>
      <c r="D169" s="6"/>
    </row>
    <row r="170" spans="1:4" s="1" customFormat="1" ht="24.75" customHeight="1">
      <c r="A170" s="15"/>
      <c r="B170" s="7" t="s">
        <v>209</v>
      </c>
      <c r="C170" s="7" t="s">
        <v>7</v>
      </c>
      <c r="D170" s="6"/>
    </row>
    <row r="171" spans="1:4" s="1" customFormat="1" ht="24.75" customHeight="1">
      <c r="A171" s="15"/>
      <c r="B171" s="7" t="s">
        <v>210</v>
      </c>
      <c r="C171" s="7" t="s">
        <v>13</v>
      </c>
      <c r="D171" s="6"/>
    </row>
    <row r="172" spans="1:4" s="1" customFormat="1" ht="24.75" customHeight="1">
      <c r="A172" s="15"/>
      <c r="B172" s="7" t="s">
        <v>211</v>
      </c>
      <c r="C172" s="7" t="s">
        <v>13</v>
      </c>
      <c r="D172" s="6"/>
    </row>
    <row r="173" spans="1:4" s="1" customFormat="1" ht="24.75" customHeight="1">
      <c r="A173" s="15"/>
      <c r="B173" s="7" t="s">
        <v>212</v>
      </c>
      <c r="C173" s="7" t="s">
        <v>13</v>
      </c>
      <c r="D173" s="6"/>
    </row>
    <row r="174" spans="1:4" s="1" customFormat="1" ht="24.75" customHeight="1">
      <c r="A174" s="15"/>
      <c r="B174" s="7" t="s">
        <v>213</v>
      </c>
      <c r="C174" s="7" t="s">
        <v>7</v>
      </c>
      <c r="D174" s="6"/>
    </row>
    <row r="175" spans="1:4" s="1" customFormat="1" ht="24.75" customHeight="1">
      <c r="A175" s="15"/>
      <c r="B175" s="7" t="s">
        <v>214</v>
      </c>
      <c r="C175" s="7" t="s">
        <v>7</v>
      </c>
      <c r="D175" s="6"/>
    </row>
    <row r="176" spans="1:4" s="1" customFormat="1" ht="24.75" customHeight="1">
      <c r="A176" s="15"/>
      <c r="B176" s="7" t="s">
        <v>215</v>
      </c>
      <c r="C176" s="7" t="s">
        <v>11</v>
      </c>
      <c r="D176" s="6"/>
    </row>
    <row r="177" spans="1:4" s="1" customFormat="1" ht="24.75" customHeight="1">
      <c r="A177" s="15"/>
      <c r="B177" s="7" t="s">
        <v>216</v>
      </c>
      <c r="C177" s="7" t="s">
        <v>7</v>
      </c>
      <c r="D177" s="6"/>
    </row>
    <row r="178" spans="1:4" s="1" customFormat="1" ht="24.75" customHeight="1">
      <c r="A178" s="15"/>
      <c r="B178" s="7" t="s">
        <v>217</v>
      </c>
      <c r="C178" s="7" t="s">
        <v>7</v>
      </c>
      <c r="D178" s="6"/>
    </row>
    <row r="179" spans="1:4" s="1" customFormat="1" ht="24.75" customHeight="1">
      <c r="A179" s="15"/>
      <c r="B179" s="7" t="s">
        <v>218</v>
      </c>
      <c r="C179" s="7" t="s">
        <v>7</v>
      </c>
      <c r="D179" s="6"/>
    </row>
    <row r="180" spans="1:4" s="1" customFormat="1" ht="24.75" customHeight="1">
      <c r="A180" s="15" t="s">
        <v>219</v>
      </c>
      <c r="B180" s="7" t="s">
        <v>220</v>
      </c>
      <c r="C180" s="8" t="s">
        <v>7</v>
      </c>
      <c r="D180" s="6" t="s">
        <v>221</v>
      </c>
    </row>
    <row r="181" spans="1:4" s="1" customFormat="1" ht="24.75" customHeight="1">
      <c r="A181" s="15"/>
      <c r="B181" s="7" t="s">
        <v>222</v>
      </c>
      <c r="C181" s="8" t="s">
        <v>13</v>
      </c>
      <c r="D181" s="6"/>
    </row>
    <row r="182" spans="1:4" s="1" customFormat="1" ht="24.75" customHeight="1">
      <c r="A182" s="15"/>
      <c r="B182" s="7" t="s">
        <v>223</v>
      </c>
      <c r="C182" s="8" t="s">
        <v>11</v>
      </c>
      <c r="D182" s="6"/>
    </row>
    <row r="183" spans="1:4" s="1" customFormat="1" ht="24.75" customHeight="1">
      <c r="A183" s="15"/>
      <c r="B183" s="7" t="s">
        <v>224</v>
      </c>
      <c r="C183" s="8" t="s">
        <v>13</v>
      </c>
      <c r="D183" s="6"/>
    </row>
    <row r="184" spans="1:4" s="1" customFormat="1" ht="24.75" customHeight="1">
      <c r="A184" s="15"/>
      <c r="B184" s="7" t="s">
        <v>225</v>
      </c>
      <c r="C184" s="8" t="s">
        <v>7</v>
      </c>
      <c r="D184" s="6"/>
    </row>
    <row r="185" spans="1:4" s="1" customFormat="1" ht="24.75" customHeight="1">
      <c r="A185" s="15"/>
      <c r="B185" s="7" t="s">
        <v>226</v>
      </c>
      <c r="C185" s="8" t="s">
        <v>11</v>
      </c>
      <c r="D185" s="6"/>
    </row>
    <row r="186" spans="1:4" s="1" customFormat="1" ht="24.75" customHeight="1">
      <c r="A186" s="15" t="s">
        <v>227</v>
      </c>
      <c r="B186" s="28" t="s">
        <v>228</v>
      </c>
      <c r="C186" s="28" t="s">
        <v>7</v>
      </c>
      <c r="D186" s="6" t="s">
        <v>47</v>
      </c>
    </row>
    <row r="187" spans="1:4" s="1" customFormat="1" ht="24.75" customHeight="1">
      <c r="A187" s="15"/>
      <c r="B187" s="29" t="s">
        <v>229</v>
      </c>
      <c r="C187" s="29" t="s">
        <v>7</v>
      </c>
      <c r="D187" s="6"/>
    </row>
    <row r="188" spans="1:4" s="1" customFormat="1" ht="24.75" customHeight="1">
      <c r="A188" s="15"/>
      <c r="B188" s="29" t="s">
        <v>230</v>
      </c>
      <c r="C188" s="29" t="s">
        <v>7</v>
      </c>
      <c r="D188" s="6"/>
    </row>
    <row r="189" spans="1:4" s="1" customFormat="1" ht="24.75" customHeight="1">
      <c r="A189" s="15"/>
      <c r="B189" s="29" t="s">
        <v>231</v>
      </c>
      <c r="C189" s="29" t="s">
        <v>7</v>
      </c>
      <c r="D189" s="6"/>
    </row>
    <row r="190" spans="1:4" s="1" customFormat="1" ht="24.75" customHeight="1">
      <c r="A190" s="15"/>
      <c r="B190" s="29" t="s">
        <v>232</v>
      </c>
      <c r="C190" s="29" t="s">
        <v>7</v>
      </c>
      <c r="D190" s="6"/>
    </row>
    <row r="191" spans="1:4" s="1" customFormat="1" ht="24.75" customHeight="1">
      <c r="A191" s="15"/>
      <c r="B191" s="29" t="s">
        <v>233</v>
      </c>
      <c r="C191" s="29" t="s">
        <v>7</v>
      </c>
      <c r="D191" s="6"/>
    </row>
    <row r="192" spans="1:4" s="1" customFormat="1" ht="24.75" customHeight="1">
      <c r="A192" s="15"/>
      <c r="B192" s="29" t="s">
        <v>234</v>
      </c>
      <c r="C192" s="29" t="s">
        <v>7</v>
      </c>
      <c r="D192" s="6"/>
    </row>
    <row r="193" spans="1:4" s="1" customFormat="1" ht="24.75" customHeight="1">
      <c r="A193" s="6" t="s">
        <v>235</v>
      </c>
      <c r="B193" s="7" t="s">
        <v>236</v>
      </c>
      <c r="C193" s="8" t="s">
        <v>13</v>
      </c>
      <c r="D193" s="6" t="s">
        <v>61</v>
      </c>
    </row>
    <row r="194" spans="1:4" s="1" customFormat="1" ht="24.75" customHeight="1">
      <c r="A194" s="6" t="s">
        <v>237</v>
      </c>
      <c r="B194" s="7" t="s">
        <v>238</v>
      </c>
      <c r="C194" s="8" t="s">
        <v>13</v>
      </c>
      <c r="D194" s="6" t="s">
        <v>55</v>
      </c>
    </row>
    <row r="195" spans="1:4" s="1" customFormat="1" ht="24.75" customHeight="1">
      <c r="A195" s="6"/>
      <c r="B195" s="7" t="s">
        <v>239</v>
      </c>
      <c r="C195" s="8" t="s">
        <v>11</v>
      </c>
      <c r="D195" s="6"/>
    </row>
    <row r="196" spans="1:4" s="1" customFormat="1" ht="24.75" customHeight="1">
      <c r="A196" s="6"/>
      <c r="B196" s="7" t="s">
        <v>240</v>
      </c>
      <c r="C196" s="8" t="s">
        <v>7</v>
      </c>
      <c r="D196" s="6"/>
    </row>
    <row r="197" spans="1:4" s="1" customFormat="1" ht="24.75" customHeight="1">
      <c r="A197" s="6"/>
      <c r="B197" s="7" t="s">
        <v>241</v>
      </c>
      <c r="C197" s="8" t="s">
        <v>7</v>
      </c>
      <c r="D197" s="6"/>
    </row>
    <row r="198" spans="1:4" s="1" customFormat="1" ht="24.75" customHeight="1">
      <c r="A198" s="6"/>
      <c r="B198" s="7" t="s">
        <v>242</v>
      </c>
      <c r="C198" s="8" t="s">
        <v>7</v>
      </c>
      <c r="D198" s="6"/>
    </row>
    <row r="199" spans="1:4" s="1" customFormat="1" ht="24.75" customHeight="1">
      <c r="A199" s="6"/>
      <c r="B199" s="7" t="s">
        <v>243</v>
      </c>
      <c r="C199" s="8" t="s">
        <v>7</v>
      </c>
      <c r="D199" s="6"/>
    </row>
    <row r="200" spans="1:4" s="1" customFormat="1" ht="24.75" customHeight="1">
      <c r="A200" s="6"/>
      <c r="B200" s="7" t="s">
        <v>244</v>
      </c>
      <c r="C200" s="8" t="s">
        <v>13</v>
      </c>
      <c r="D200" s="6"/>
    </row>
    <row r="201" spans="1:4" s="1" customFormat="1" ht="24.75" customHeight="1">
      <c r="A201" s="6"/>
      <c r="B201" s="7" t="s">
        <v>245</v>
      </c>
      <c r="C201" s="8" t="s">
        <v>7</v>
      </c>
      <c r="D201" s="6"/>
    </row>
    <row r="202" spans="1:4" s="1" customFormat="1" ht="24.75" customHeight="1">
      <c r="A202" s="6"/>
      <c r="B202" s="7" t="s">
        <v>246</v>
      </c>
      <c r="C202" s="8" t="s">
        <v>7</v>
      </c>
      <c r="D202" s="6"/>
    </row>
    <row r="203" spans="1:4" s="1" customFormat="1" ht="24.75" customHeight="1">
      <c r="A203" s="6"/>
      <c r="B203" s="7" t="s">
        <v>247</v>
      </c>
      <c r="C203" s="8" t="s">
        <v>11</v>
      </c>
      <c r="D203" s="6"/>
    </row>
    <row r="204" spans="1:4" s="1" customFormat="1" ht="24.75" customHeight="1">
      <c r="A204" s="6"/>
      <c r="B204" s="7" t="s">
        <v>248</v>
      </c>
      <c r="C204" s="8" t="s">
        <v>7</v>
      </c>
      <c r="D204" s="6"/>
    </row>
    <row r="205" spans="1:4" s="1" customFormat="1" ht="24.75" customHeight="1">
      <c r="A205" s="6"/>
      <c r="B205" s="7" t="s">
        <v>249</v>
      </c>
      <c r="C205" s="8" t="s">
        <v>13</v>
      </c>
      <c r="D205" s="6"/>
    </row>
    <row r="206" spans="1:4" s="1" customFormat="1" ht="24.75" customHeight="1">
      <c r="A206" s="6"/>
      <c r="B206" s="7" t="s">
        <v>250</v>
      </c>
      <c r="C206" s="8" t="s">
        <v>7</v>
      </c>
      <c r="D206" s="6"/>
    </row>
    <row r="207" spans="1:4" s="1" customFormat="1" ht="24.75" customHeight="1">
      <c r="A207" s="6"/>
      <c r="B207" s="7" t="s">
        <v>251</v>
      </c>
      <c r="C207" s="8" t="s">
        <v>13</v>
      </c>
      <c r="D207" s="6"/>
    </row>
    <row r="208" spans="1:4" s="1" customFormat="1" ht="24.75" customHeight="1">
      <c r="A208" s="6"/>
      <c r="B208" s="7" t="s">
        <v>252</v>
      </c>
      <c r="C208" s="8" t="s">
        <v>7</v>
      </c>
      <c r="D208" s="6"/>
    </row>
    <row r="209" spans="1:4" s="1" customFormat="1" ht="24.75" customHeight="1">
      <c r="A209" s="6"/>
      <c r="B209" s="7" t="s">
        <v>253</v>
      </c>
      <c r="C209" s="8" t="s">
        <v>13</v>
      </c>
      <c r="D209" s="6"/>
    </row>
    <row r="210" spans="1:4" s="1" customFormat="1" ht="24.75" customHeight="1">
      <c r="A210" s="6"/>
      <c r="B210" s="7" t="s">
        <v>254</v>
      </c>
      <c r="C210" s="7" t="s">
        <v>13</v>
      </c>
      <c r="D210" s="6"/>
    </row>
    <row r="211" spans="1:4" s="1" customFormat="1" ht="24.75" customHeight="1">
      <c r="A211" s="6"/>
      <c r="B211" s="7" t="s">
        <v>255</v>
      </c>
      <c r="C211" s="8" t="s">
        <v>7</v>
      </c>
      <c r="D211" s="6"/>
    </row>
    <row r="212" spans="1:4" ht="24.75" customHeight="1">
      <c r="A212" s="6"/>
      <c r="B212" s="7" t="s">
        <v>256</v>
      </c>
      <c r="C212" s="8" t="s">
        <v>7</v>
      </c>
      <c r="D212" s="6"/>
    </row>
    <row r="213" spans="1:4" ht="24.75" customHeight="1">
      <c r="A213" s="6"/>
      <c r="B213" s="7" t="s">
        <v>257</v>
      </c>
      <c r="C213" s="8" t="s">
        <v>13</v>
      </c>
      <c r="D213" s="6"/>
    </row>
    <row r="214" spans="1:4" ht="24.75" customHeight="1">
      <c r="A214" s="6"/>
      <c r="B214" s="7" t="s">
        <v>258</v>
      </c>
      <c r="C214" s="8" t="s">
        <v>7</v>
      </c>
      <c r="D214" s="6"/>
    </row>
    <row r="215" spans="1:4" ht="24.75" customHeight="1">
      <c r="A215" s="6"/>
      <c r="B215" s="7" t="s">
        <v>259</v>
      </c>
      <c r="C215" s="8" t="s">
        <v>11</v>
      </c>
      <c r="D215" s="6"/>
    </row>
    <row r="216" spans="1:4" ht="24.75" customHeight="1">
      <c r="A216" s="6"/>
      <c r="B216" s="7" t="s">
        <v>260</v>
      </c>
      <c r="C216" s="8" t="s">
        <v>11</v>
      </c>
      <c r="D216" s="6"/>
    </row>
    <row r="217" spans="1:4" ht="24.75" customHeight="1">
      <c r="A217" s="6"/>
      <c r="B217" s="7" t="s">
        <v>261</v>
      </c>
      <c r="C217" s="8" t="s">
        <v>7</v>
      </c>
      <c r="D217" s="6"/>
    </row>
    <row r="218" spans="1:4" ht="24.75" customHeight="1">
      <c r="A218" s="6"/>
      <c r="B218" s="7" t="s">
        <v>262</v>
      </c>
      <c r="C218" s="8" t="s">
        <v>7</v>
      </c>
      <c r="D218" s="6"/>
    </row>
    <row r="219" spans="1:4" ht="24.75" customHeight="1">
      <c r="A219" s="6"/>
      <c r="B219" s="7" t="s">
        <v>263</v>
      </c>
      <c r="C219" s="8" t="s">
        <v>13</v>
      </c>
      <c r="D219" s="6"/>
    </row>
    <row r="220" spans="1:4" ht="24.75" customHeight="1">
      <c r="A220" s="6"/>
      <c r="B220" s="7" t="s">
        <v>264</v>
      </c>
      <c r="C220" s="8" t="s">
        <v>11</v>
      </c>
      <c r="D220" s="6"/>
    </row>
    <row r="221" spans="1:4" ht="24.75" customHeight="1">
      <c r="A221" s="6"/>
      <c r="B221" s="7" t="s">
        <v>265</v>
      </c>
      <c r="C221" s="8" t="s">
        <v>7</v>
      </c>
      <c r="D221" s="6"/>
    </row>
    <row r="222" spans="1:4" ht="24.75" customHeight="1">
      <c r="A222" s="6"/>
      <c r="B222" s="7" t="s">
        <v>266</v>
      </c>
      <c r="C222" s="8" t="s">
        <v>13</v>
      </c>
      <c r="D222" s="6"/>
    </row>
    <row r="223" spans="1:4" ht="24.75" customHeight="1">
      <c r="A223" s="6"/>
      <c r="B223" s="7" t="s">
        <v>267</v>
      </c>
      <c r="C223" s="8" t="s">
        <v>7</v>
      </c>
      <c r="D223" s="6"/>
    </row>
    <row r="224" spans="1:4" ht="24.75" customHeight="1">
      <c r="A224" s="6"/>
      <c r="B224" s="7" t="s">
        <v>268</v>
      </c>
      <c r="C224" s="8" t="s">
        <v>11</v>
      </c>
      <c r="D224" s="6"/>
    </row>
    <row r="225" spans="1:4" ht="24.75" customHeight="1">
      <c r="A225" s="6"/>
      <c r="B225" s="7" t="s">
        <v>269</v>
      </c>
      <c r="C225" s="8" t="s">
        <v>13</v>
      </c>
      <c r="D225" s="6"/>
    </row>
    <row r="226" spans="1:4" ht="24.75" customHeight="1">
      <c r="A226" s="6"/>
      <c r="B226" s="7" t="s">
        <v>270</v>
      </c>
      <c r="C226" s="8" t="s">
        <v>7</v>
      </c>
      <c r="D226" s="6"/>
    </row>
    <row r="227" spans="1:4" ht="24.75" customHeight="1">
      <c r="A227" s="6"/>
      <c r="B227" s="7" t="s">
        <v>271</v>
      </c>
      <c r="C227" s="8" t="s">
        <v>13</v>
      </c>
      <c r="D227" s="6"/>
    </row>
    <row r="228" spans="1:4" ht="24.75" customHeight="1">
      <c r="A228" s="6"/>
      <c r="B228" s="7" t="s">
        <v>272</v>
      </c>
      <c r="C228" s="8" t="s">
        <v>11</v>
      </c>
      <c r="D228" s="6"/>
    </row>
    <row r="229" spans="1:4" ht="24.75" customHeight="1">
      <c r="A229" s="6"/>
      <c r="B229" s="7" t="s">
        <v>273</v>
      </c>
      <c r="C229" s="8" t="s">
        <v>13</v>
      </c>
      <c r="D229" s="6"/>
    </row>
    <row r="230" spans="1:4" ht="24.75" customHeight="1">
      <c r="A230" s="6"/>
      <c r="B230" s="7" t="s">
        <v>274</v>
      </c>
      <c r="C230" s="8" t="s">
        <v>7</v>
      </c>
      <c r="D230" s="6"/>
    </row>
    <row r="231" spans="1:4" ht="24.75" customHeight="1">
      <c r="A231" s="6"/>
      <c r="B231" s="7" t="s">
        <v>275</v>
      </c>
      <c r="C231" s="8" t="s">
        <v>11</v>
      </c>
      <c r="D231" s="6"/>
    </row>
    <row r="232" spans="1:4" ht="24.75" customHeight="1">
      <c r="A232" s="6"/>
      <c r="B232" s="7" t="s">
        <v>276</v>
      </c>
      <c r="C232" s="8" t="s">
        <v>7</v>
      </c>
      <c r="D232" s="6"/>
    </row>
    <row r="233" spans="1:4" ht="24.75" customHeight="1">
      <c r="A233" s="6"/>
      <c r="B233" s="7" t="s">
        <v>277</v>
      </c>
      <c r="C233" s="8" t="s">
        <v>7</v>
      </c>
      <c r="D233" s="6"/>
    </row>
    <row r="234" spans="1:4" ht="24.75" customHeight="1">
      <c r="A234" s="30" t="s">
        <v>278</v>
      </c>
      <c r="B234" s="7" t="s">
        <v>279</v>
      </c>
      <c r="C234" s="8" t="s">
        <v>7</v>
      </c>
      <c r="D234" s="31" t="s">
        <v>8</v>
      </c>
    </row>
    <row r="235" spans="1:4" ht="24.75" customHeight="1">
      <c r="A235" s="30" t="s">
        <v>280</v>
      </c>
      <c r="B235" s="7" t="s">
        <v>281</v>
      </c>
      <c r="C235" s="8" t="s">
        <v>7</v>
      </c>
      <c r="D235" s="31" t="s">
        <v>221</v>
      </c>
    </row>
    <row r="236" spans="1:4" ht="24.75" customHeight="1">
      <c r="A236" s="31"/>
      <c r="B236" s="7" t="s">
        <v>282</v>
      </c>
      <c r="C236" s="8" t="s">
        <v>13</v>
      </c>
      <c r="D236" s="31"/>
    </row>
    <row r="237" spans="1:4" ht="24.75" customHeight="1">
      <c r="A237" s="31"/>
      <c r="B237" s="7" t="s">
        <v>283</v>
      </c>
      <c r="C237" s="8" t="s">
        <v>11</v>
      </c>
      <c r="D237" s="31"/>
    </row>
    <row r="238" spans="1:4" ht="24.75" customHeight="1">
      <c r="A238" s="30" t="s">
        <v>284</v>
      </c>
      <c r="B238" s="7" t="s">
        <v>285</v>
      </c>
      <c r="C238" s="8" t="s">
        <v>7</v>
      </c>
      <c r="D238" s="31" t="s">
        <v>47</v>
      </c>
    </row>
    <row r="239" spans="1:4" ht="24.75" customHeight="1">
      <c r="A239" s="30" t="s">
        <v>286</v>
      </c>
      <c r="B239" s="7" t="s">
        <v>287</v>
      </c>
      <c r="C239" s="8" t="s">
        <v>7</v>
      </c>
      <c r="D239" s="31" t="s">
        <v>22</v>
      </c>
    </row>
    <row r="240" spans="1:4" ht="24.75" customHeight="1">
      <c r="A240" s="31"/>
      <c r="B240" s="7" t="s">
        <v>288</v>
      </c>
      <c r="C240" s="8" t="s">
        <v>7</v>
      </c>
      <c r="D240" s="31"/>
    </row>
    <row r="241" spans="1:4" ht="24.75" customHeight="1">
      <c r="A241" s="31"/>
      <c r="B241" s="7" t="s">
        <v>289</v>
      </c>
      <c r="C241" s="8" t="s">
        <v>7</v>
      </c>
      <c r="D241" s="31"/>
    </row>
    <row r="242" spans="1:4" ht="24.75" customHeight="1">
      <c r="A242" s="30" t="s">
        <v>290</v>
      </c>
      <c r="B242" s="7" t="s">
        <v>291</v>
      </c>
      <c r="C242" s="8" t="s">
        <v>7</v>
      </c>
      <c r="D242" s="31" t="s">
        <v>105</v>
      </c>
    </row>
    <row r="243" spans="1:4" ht="24.75" customHeight="1">
      <c r="A243" s="32" t="s">
        <v>292</v>
      </c>
      <c r="B243" s="7" t="s">
        <v>293</v>
      </c>
      <c r="C243" s="8" t="s">
        <v>7</v>
      </c>
      <c r="D243" s="31" t="s">
        <v>8</v>
      </c>
    </row>
    <row r="244" spans="1:4" ht="24.75" customHeight="1">
      <c r="A244" s="33"/>
      <c r="B244" s="7" t="s">
        <v>294</v>
      </c>
      <c r="C244" s="8" t="s">
        <v>13</v>
      </c>
      <c r="D244" s="31"/>
    </row>
    <row r="245" spans="1:4" ht="24.75" customHeight="1">
      <c r="A245" s="33"/>
      <c r="B245" s="7" t="s">
        <v>295</v>
      </c>
      <c r="C245" s="8" t="s">
        <v>7</v>
      </c>
      <c r="D245" s="31"/>
    </row>
    <row r="246" spans="1:4" ht="24.75" customHeight="1">
      <c r="A246" s="33"/>
      <c r="B246" s="7" t="s">
        <v>296</v>
      </c>
      <c r="C246" s="8" t="s">
        <v>7</v>
      </c>
      <c r="D246" s="31"/>
    </row>
    <row r="247" spans="1:4" ht="24.75" customHeight="1">
      <c r="A247" s="33"/>
      <c r="B247" s="7" t="s">
        <v>297</v>
      </c>
      <c r="C247" s="8" t="s">
        <v>7</v>
      </c>
      <c r="D247" s="31"/>
    </row>
    <row r="248" spans="1:4" ht="24.75" customHeight="1">
      <c r="A248" s="33"/>
      <c r="B248" s="7" t="s">
        <v>298</v>
      </c>
      <c r="C248" s="8" t="s">
        <v>7</v>
      </c>
      <c r="D248" s="31"/>
    </row>
    <row r="249" spans="1:4" ht="24.75" customHeight="1">
      <c r="A249" s="30" t="s">
        <v>299</v>
      </c>
      <c r="B249" s="7" t="s">
        <v>300</v>
      </c>
      <c r="C249" s="8" t="s">
        <v>7</v>
      </c>
      <c r="D249" s="31" t="s">
        <v>105</v>
      </c>
    </row>
    <row r="250" spans="1:4" ht="24.75" customHeight="1">
      <c r="A250" s="31"/>
      <c r="B250" s="7" t="s">
        <v>301</v>
      </c>
      <c r="C250" s="8" t="s">
        <v>7</v>
      </c>
      <c r="D250" s="31"/>
    </row>
    <row r="251" spans="1:4" ht="24.75" customHeight="1">
      <c r="A251" s="31"/>
      <c r="B251" s="7" t="s">
        <v>302</v>
      </c>
      <c r="C251" s="8" t="s">
        <v>7</v>
      </c>
      <c r="D251" s="31"/>
    </row>
    <row r="252" spans="1:4" ht="24.75" customHeight="1">
      <c r="A252" s="31"/>
      <c r="B252" s="7" t="s">
        <v>303</v>
      </c>
      <c r="C252" s="8" t="s">
        <v>7</v>
      </c>
      <c r="D252" s="31"/>
    </row>
    <row r="253" spans="1:4" ht="24.75" customHeight="1">
      <c r="A253" s="30" t="s">
        <v>304</v>
      </c>
      <c r="B253" s="7" t="s">
        <v>305</v>
      </c>
      <c r="C253" s="8" t="s">
        <v>7</v>
      </c>
      <c r="D253" s="31" t="s">
        <v>105</v>
      </c>
    </row>
    <row r="254" spans="1:4" ht="24.75" customHeight="1">
      <c r="A254" s="31"/>
      <c r="B254" s="7" t="s">
        <v>306</v>
      </c>
      <c r="C254" s="8" t="s">
        <v>7</v>
      </c>
      <c r="D254" s="31"/>
    </row>
    <row r="255" spans="1:4" ht="24.75" customHeight="1">
      <c r="A255" s="31"/>
      <c r="B255" s="7" t="s">
        <v>307</v>
      </c>
      <c r="C255" s="8" t="s">
        <v>13</v>
      </c>
      <c r="D255" s="31"/>
    </row>
    <row r="256" spans="1:4" ht="24.75" customHeight="1">
      <c r="A256" s="30" t="s">
        <v>308</v>
      </c>
      <c r="B256" s="7" t="s">
        <v>309</v>
      </c>
      <c r="C256" s="8" t="s">
        <v>7</v>
      </c>
      <c r="D256" s="31" t="s">
        <v>310</v>
      </c>
    </row>
    <row r="257" spans="1:4" ht="24.75" customHeight="1">
      <c r="A257" s="31"/>
      <c r="B257" s="7" t="s">
        <v>311</v>
      </c>
      <c r="C257" s="8" t="s">
        <v>7</v>
      </c>
      <c r="D257" s="31"/>
    </row>
    <row r="258" spans="1:4" ht="24.75" customHeight="1">
      <c r="A258" s="30" t="s">
        <v>312</v>
      </c>
      <c r="B258" s="7" t="s">
        <v>313</v>
      </c>
      <c r="C258" s="8" t="s">
        <v>13</v>
      </c>
      <c r="D258" s="31" t="s">
        <v>55</v>
      </c>
    </row>
    <row r="259" spans="1:4" ht="24.75" customHeight="1">
      <c r="A259" s="31"/>
      <c r="B259" s="7" t="s">
        <v>314</v>
      </c>
      <c r="C259" s="8" t="s">
        <v>13</v>
      </c>
      <c r="D259" s="31"/>
    </row>
    <row r="260" spans="1:4" ht="24.75" customHeight="1">
      <c r="A260" s="31"/>
      <c r="B260" s="7" t="s">
        <v>315</v>
      </c>
      <c r="C260" s="8" t="s">
        <v>13</v>
      </c>
      <c r="D260" s="31"/>
    </row>
    <row r="261" spans="1:4" ht="24.75" customHeight="1">
      <c r="A261" s="31"/>
      <c r="B261" s="7" t="s">
        <v>316</v>
      </c>
      <c r="C261" s="8" t="s">
        <v>7</v>
      </c>
      <c r="D261" s="31"/>
    </row>
    <row r="262" spans="1:4" ht="24.75" customHeight="1">
      <c r="A262" s="31"/>
      <c r="B262" s="7" t="s">
        <v>317</v>
      </c>
      <c r="C262" s="8" t="s">
        <v>11</v>
      </c>
      <c r="D262" s="31"/>
    </row>
    <row r="263" spans="1:4" ht="24.75" customHeight="1">
      <c r="A263" s="31"/>
      <c r="B263" s="9" t="s">
        <v>318</v>
      </c>
      <c r="C263" s="10" t="s">
        <v>7</v>
      </c>
      <c r="D263" s="31"/>
    </row>
    <row r="264" spans="1:4" ht="24.75" customHeight="1">
      <c r="A264" s="31"/>
      <c r="B264" s="9" t="s">
        <v>319</v>
      </c>
      <c r="C264" s="10" t="s">
        <v>7</v>
      </c>
      <c r="D264" s="31"/>
    </row>
    <row r="265" spans="1:4" ht="24.75" customHeight="1">
      <c r="A265" s="31"/>
      <c r="B265" s="9" t="s">
        <v>320</v>
      </c>
      <c r="C265" s="10" t="s">
        <v>7</v>
      </c>
      <c r="D265" s="31"/>
    </row>
    <row r="266" spans="1:4" ht="24.75" customHeight="1">
      <c r="A266" s="31"/>
      <c r="B266" s="7" t="s">
        <v>321</v>
      </c>
      <c r="C266" s="8" t="s">
        <v>11</v>
      </c>
      <c r="D266" s="31"/>
    </row>
    <row r="267" spans="1:4" ht="24.75" customHeight="1">
      <c r="A267" s="30" t="s">
        <v>322</v>
      </c>
      <c r="B267" s="7" t="s">
        <v>323</v>
      </c>
      <c r="C267" s="8" t="s">
        <v>7</v>
      </c>
      <c r="D267" s="31" t="s">
        <v>47</v>
      </c>
    </row>
    <row r="268" spans="1:4" ht="24.75" customHeight="1">
      <c r="A268" s="31"/>
      <c r="B268" s="7" t="s">
        <v>324</v>
      </c>
      <c r="C268" s="8" t="s">
        <v>7</v>
      </c>
      <c r="D268" s="31"/>
    </row>
    <row r="269" spans="1:4" ht="24.75" customHeight="1">
      <c r="A269" s="30" t="s">
        <v>325</v>
      </c>
      <c r="B269" s="7" t="s">
        <v>326</v>
      </c>
      <c r="C269" s="8" t="s">
        <v>7</v>
      </c>
      <c r="D269" s="31" t="s">
        <v>26</v>
      </c>
    </row>
    <row r="270" spans="1:4" ht="24.75" customHeight="1">
      <c r="A270" s="31"/>
      <c r="B270" s="7" t="s">
        <v>327</v>
      </c>
      <c r="C270" s="8" t="s">
        <v>13</v>
      </c>
      <c r="D270" s="31"/>
    </row>
    <row r="271" spans="1:4" ht="24.75" customHeight="1">
      <c r="A271" s="31"/>
      <c r="B271" s="7" t="s">
        <v>328</v>
      </c>
      <c r="C271" s="8" t="s">
        <v>13</v>
      </c>
      <c r="D271" s="31"/>
    </row>
    <row r="272" spans="1:4" ht="24.75" customHeight="1">
      <c r="A272" s="31"/>
      <c r="B272" s="7" t="s">
        <v>329</v>
      </c>
      <c r="C272" s="8" t="s">
        <v>13</v>
      </c>
      <c r="D272" s="31"/>
    </row>
    <row r="273" spans="1:4" ht="24.75" customHeight="1">
      <c r="A273" s="31"/>
      <c r="B273" s="7" t="s">
        <v>330</v>
      </c>
      <c r="C273" s="8" t="s">
        <v>13</v>
      </c>
      <c r="D273" s="31"/>
    </row>
    <row r="274" spans="1:4" ht="24.75" customHeight="1">
      <c r="A274" s="31"/>
      <c r="B274" s="7" t="s">
        <v>331</v>
      </c>
      <c r="C274" s="8" t="s">
        <v>7</v>
      </c>
      <c r="D274" s="31"/>
    </row>
    <row r="275" spans="1:4" ht="24.75" customHeight="1">
      <c r="A275" s="30" t="s">
        <v>332</v>
      </c>
      <c r="B275" s="7" t="s">
        <v>333</v>
      </c>
      <c r="C275" s="8" t="s">
        <v>7</v>
      </c>
      <c r="D275" s="31" t="s">
        <v>105</v>
      </c>
    </row>
    <row r="276" spans="1:4" ht="24.75" customHeight="1">
      <c r="A276" s="31"/>
      <c r="B276" s="7" t="s">
        <v>75</v>
      </c>
      <c r="C276" s="8" t="s">
        <v>7</v>
      </c>
      <c r="D276" s="31"/>
    </row>
    <row r="277" spans="1:4" ht="24.75" customHeight="1">
      <c r="A277" s="31"/>
      <c r="B277" s="7" t="s">
        <v>334</v>
      </c>
      <c r="C277" s="8" t="s">
        <v>7</v>
      </c>
      <c r="D277" s="31"/>
    </row>
    <row r="278" spans="1:4" ht="24.75" customHeight="1">
      <c r="A278" s="31"/>
      <c r="B278" s="7" t="s">
        <v>335</v>
      </c>
      <c r="C278" s="8" t="s">
        <v>7</v>
      </c>
      <c r="D278" s="31"/>
    </row>
    <row r="279" spans="1:4" ht="24.75" customHeight="1">
      <c r="A279" s="31"/>
      <c r="B279" s="7" t="s">
        <v>336</v>
      </c>
      <c r="C279" s="8" t="s">
        <v>7</v>
      </c>
      <c r="D279" s="31"/>
    </row>
    <row r="280" spans="1:4" ht="24.75" customHeight="1">
      <c r="A280" s="31"/>
      <c r="B280" s="7" t="s">
        <v>337</v>
      </c>
      <c r="C280" s="8" t="s">
        <v>11</v>
      </c>
      <c r="D280" s="31"/>
    </row>
    <row r="281" spans="1:4" ht="24.75" customHeight="1">
      <c r="A281" s="30" t="s">
        <v>338</v>
      </c>
      <c r="B281" s="7" t="s">
        <v>339</v>
      </c>
      <c r="C281" s="8" t="s">
        <v>13</v>
      </c>
      <c r="D281" s="31" t="s">
        <v>8</v>
      </c>
    </row>
    <row r="282" spans="1:4" ht="24.75" customHeight="1">
      <c r="A282" s="31"/>
      <c r="B282" s="7" t="s">
        <v>340</v>
      </c>
      <c r="C282" s="8" t="s">
        <v>7</v>
      </c>
      <c r="D282" s="31"/>
    </row>
    <row r="283" spans="1:4" ht="24.75" customHeight="1">
      <c r="A283" s="30" t="s">
        <v>341</v>
      </c>
      <c r="B283" s="6" t="s">
        <v>342</v>
      </c>
      <c r="C283" s="6" t="s">
        <v>13</v>
      </c>
      <c r="D283" s="31" t="s">
        <v>8</v>
      </c>
    </row>
    <row r="284" spans="1:4" ht="24.75" customHeight="1">
      <c r="A284" s="31"/>
      <c r="B284" s="7" t="s">
        <v>343</v>
      </c>
      <c r="C284" s="8" t="s">
        <v>7</v>
      </c>
      <c r="D284" s="31"/>
    </row>
    <row r="285" spans="1:4" ht="24.75" customHeight="1">
      <c r="A285" s="31"/>
      <c r="B285" s="6" t="s">
        <v>344</v>
      </c>
      <c r="C285" s="6" t="s">
        <v>7</v>
      </c>
      <c r="D285" s="31"/>
    </row>
    <row r="286" spans="1:4" ht="24.75" customHeight="1">
      <c r="A286" s="31"/>
      <c r="B286" s="6" t="s">
        <v>345</v>
      </c>
      <c r="C286" s="6" t="s">
        <v>7</v>
      </c>
      <c r="D286" s="31"/>
    </row>
    <row r="287" spans="1:4" ht="24.75" customHeight="1">
      <c r="A287" s="31"/>
      <c r="B287" s="7" t="s">
        <v>346</v>
      </c>
      <c r="C287" s="8" t="s">
        <v>13</v>
      </c>
      <c r="D287" s="31"/>
    </row>
    <row r="288" spans="1:4" ht="24.75" customHeight="1">
      <c r="A288" s="31"/>
      <c r="B288" s="7" t="s">
        <v>347</v>
      </c>
      <c r="C288" s="8" t="s">
        <v>7</v>
      </c>
      <c r="D288" s="31"/>
    </row>
    <row r="289" spans="1:4" ht="24.75" customHeight="1">
      <c r="A289" s="31"/>
      <c r="B289" s="7" t="s">
        <v>348</v>
      </c>
      <c r="C289" s="8" t="s">
        <v>7</v>
      </c>
      <c r="D289" s="31"/>
    </row>
    <row r="290" spans="1:4" ht="24.75" customHeight="1">
      <c r="A290" s="30" t="s">
        <v>349</v>
      </c>
      <c r="B290" s="7" t="s">
        <v>350</v>
      </c>
      <c r="C290" s="8" t="s">
        <v>7</v>
      </c>
      <c r="D290" s="31" t="s">
        <v>22</v>
      </c>
    </row>
    <row r="291" spans="1:4" ht="24.75" customHeight="1">
      <c r="A291" s="31"/>
      <c r="B291" s="7" t="s">
        <v>351</v>
      </c>
      <c r="C291" s="8" t="s">
        <v>7</v>
      </c>
      <c r="D291" s="31"/>
    </row>
    <row r="292" spans="1:4" ht="24.75" customHeight="1">
      <c r="A292" s="30" t="s">
        <v>352</v>
      </c>
      <c r="B292" s="7" t="s">
        <v>353</v>
      </c>
      <c r="C292" s="8" t="s">
        <v>7</v>
      </c>
      <c r="D292" s="31" t="s">
        <v>8</v>
      </c>
    </row>
    <row r="293" spans="1:4" ht="24.75" customHeight="1">
      <c r="A293" s="31"/>
      <c r="B293" s="7" t="s">
        <v>354</v>
      </c>
      <c r="C293" s="8" t="s">
        <v>13</v>
      </c>
      <c r="D293" s="31"/>
    </row>
    <row r="294" spans="1:4" ht="24.75" customHeight="1">
      <c r="A294" s="31"/>
      <c r="B294" s="7" t="s">
        <v>355</v>
      </c>
      <c r="C294" s="8" t="s">
        <v>7</v>
      </c>
      <c r="D294" s="31"/>
    </row>
    <row r="295" spans="1:4" ht="24.75" customHeight="1">
      <c r="A295" s="31"/>
      <c r="B295" s="7" t="s">
        <v>356</v>
      </c>
      <c r="C295" s="8" t="s">
        <v>13</v>
      </c>
      <c r="D295" s="31"/>
    </row>
    <row r="296" spans="1:4" ht="24.75" customHeight="1">
      <c r="A296" s="31"/>
      <c r="B296" s="7" t="s">
        <v>357</v>
      </c>
      <c r="C296" s="8" t="s">
        <v>7</v>
      </c>
      <c r="D296" s="31"/>
    </row>
    <row r="297" spans="1:4" ht="24.75" customHeight="1">
      <c r="A297" s="31"/>
      <c r="B297" s="7" t="s">
        <v>358</v>
      </c>
      <c r="C297" s="8" t="s">
        <v>7</v>
      </c>
      <c r="D297" s="31"/>
    </row>
    <row r="298" spans="1:4" ht="24.75" customHeight="1">
      <c r="A298" s="31"/>
      <c r="B298" s="7" t="s">
        <v>359</v>
      </c>
      <c r="C298" s="8" t="s">
        <v>11</v>
      </c>
      <c r="D298" s="31"/>
    </row>
    <row r="299" spans="1:4" ht="24.75" customHeight="1">
      <c r="A299" s="31"/>
      <c r="B299" s="7" t="s">
        <v>360</v>
      </c>
      <c r="C299" s="8" t="s">
        <v>7</v>
      </c>
      <c r="D299" s="31"/>
    </row>
    <row r="300" spans="1:4" ht="24.75" customHeight="1">
      <c r="A300" s="31"/>
      <c r="B300" s="7" t="s">
        <v>361</v>
      </c>
      <c r="C300" s="8" t="s">
        <v>7</v>
      </c>
      <c r="D300" s="31"/>
    </row>
    <row r="301" spans="1:4" ht="24.75" customHeight="1">
      <c r="A301" s="31"/>
      <c r="B301" s="7" t="s">
        <v>362</v>
      </c>
      <c r="C301" s="8" t="s">
        <v>7</v>
      </c>
      <c r="D301" s="31"/>
    </row>
    <row r="302" spans="1:4" ht="24.75" customHeight="1">
      <c r="A302" s="31"/>
      <c r="B302" s="7" t="s">
        <v>363</v>
      </c>
      <c r="C302" s="8" t="s">
        <v>7</v>
      </c>
      <c r="D302" s="31"/>
    </row>
    <row r="303" spans="1:4" ht="24.75" customHeight="1">
      <c r="A303" s="31"/>
      <c r="B303" s="7" t="s">
        <v>364</v>
      </c>
      <c r="C303" s="8" t="s">
        <v>7</v>
      </c>
      <c r="D303" s="31"/>
    </row>
    <row r="304" spans="1:4" ht="24.75" customHeight="1">
      <c r="A304" s="31"/>
      <c r="B304" s="7" t="s">
        <v>365</v>
      </c>
      <c r="C304" s="8" t="s">
        <v>7</v>
      </c>
      <c r="D304" s="31"/>
    </row>
    <row r="305" spans="1:4" ht="24.75" customHeight="1">
      <c r="A305" s="31"/>
      <c r="B305" s="7" t="s">
        <v>366</v>
      </c>
      <c r="C305" s="8" t="s">
        <v>7</v>
      </c>
      <c r="D305" s="31"/>
    </row>
    <row r="306" spans="1:4" ht="24.75" customHeight="1">
      <c r="A306" s="31"/>
      <c r="B306" s="7" t="s">
        <v>367</v>
      </c>
      <c r="C306" s="8" t="s">
        <v>7</v>
      </c>
      <c r="D306" s="31"/>
    </row>
    <row r="307" spans="1:4" ht="24.75" customHeight="1">
      <c r="A307" s="32" t="s">
        <v>368</v>
      </c>
      <c r="B307" s="7" t="s">
        <v>369</v>
      </c>
      <c r="C307" s="8" t="s">
        <v>7</v>
      </c>
      <c r="D307" s="31" t="s">
        <v>8</v>
      </c>
    </row>
    <row r="308" spans="1:4" ht="24.75" customHeight="1">
      <c r="A308" s="30" t="s">
        <v>370</v>
      </c>
      <c r="B308" s="7" t="s">
        <v>371</v>
      </c>
      <c r="C308" s="8" t="s">
        <v>7</v>
      </c>
      <c r="D308" s="31" t="s">
        <v>8</v>
      </c>
    </row>
    <row r="309" spans="1:4" ht="24.75" customHeight="1">
      <c r="A309" s="31"/>
      <c r="B309" s="7" t="s">
        <v>372</v>
      </c>
      <c r="C309" s="8" t="s">
        <v>11</v>
      </c>
      <c r="D309" s="31"/>
    </row>
    <row r="310" spans="1:4" ht="24.75" customHeight="1">
      <c r="A310" s="31"/>
      <c r="B310" s="7" t="s">
        <v>373</v>
      </c>
      <c r="C310" s="8" t="s">
        <v>7</v>
      </c>
      <c r="D310" s="31"/>
    </row>
    <row r="311" spans="1:4" ht="24.75" customHeight="1">
      <c r="A311" s="30" t="s">
        <v>374</v>
      </c>
      <c r="B311" s="7" t="s">
        <v>375</v>
      </c>
      <c r="C311" s="8" t="s">
        <v>376</v>
      </c>
      <c r="D311" s="31" t="s">
        <v>47</v>
      </c>
    </row>
    <row r="312" spans="1:4" ht="24.75" customHeight="1">
      <c r="A312" s="31"/>
      <c r="B312" s="7" t="s">
        <v>377</v>
      </c>
      <c r="C312" s="8" t="s">
        <v>378</v>
      </c>
      <c r="D312" s="31"/>
    </row>
    <row r="313" spans="1:4" ht="24.75" customHeight="1">
      <c r="A313" s="31"/>
      <c r="B313" s="7" t="s">
        <v>379</v>
      </c>
      <c r="C313" s="8" t="s">
        <v>378</v>
      </c>
      <c r="D313" s="31"/>
    </row>
    <row r="314" spans="1:4" ht="24.75" customHeight="1">
      <c r="A314" s="30" t="s">
        <v>380</v>
      </c>
      <c r="B314" s="7" t="s">
        <v>381</v>
      </c>
      <c r="C314" s="8" t="s">
        <v>11</v>
      </c>
      <c r="D314" s="31" t="s">
        <v>47</v>
      </c>
    </row>
    <row r="315" spans="1:4" ht="24.75" customHeight="1">
      <c r="A315" s="31"/>
      <c r="B315" s="7" t="s">
        <v>382</v>
      </c>
      <c r="C315" s="8" t="s">
        <v>7</v>
      </c>
      <c r="D315" s="31"/>
    </row>
    <row r="316" spans="1:4" ht="24.75" customHeight="1">
      <c r="A316" s="31"/>
      <c r="B316" s="7" t="s">
        <v>383</v>
      </c>
      <c r="C316" s="8" t="s">
        <v>13</v>
      </c>
      <c r="D316" s="31"/>
    </row>
    <row r="317" spans="1:4" ht="24.75" customHeight="1">
      <c r="A317" s="32" t="s">
        <v>384</v>
      </c>
      <c r="B317" s="7" t="s">
        <v>385</v>
      </c>
      <c r="C317" s="8" t="s">
        <v>11</v>
      </c>
      <c r="D317" s="31" t="s">
        <v>221</v>
      </c>
    </row>
    <row r="318" spans="1:4" ht="24.75" customHeight="1">
      <c r="A318" s="32" t="s">
        <v>386</v>
      </c>
      <c r="B318" s="7" t="s">
        <v>387</v>
      </c>
      <c r="C318" s="8" t="s">
        <v>7</v>
      </c>
      <c r="D318" s="31" t="s">
        <v>8</v>
      </c>
    </row>
    <row r="319" spans="1:4" ht="24.75" customHeight="1">
      <c r="A319" s="33"/>
      <c r="B319" s="7" t="s">
        <v>388</v>
      </c>
      <c r="C319" s="8" t="s">
        <v>7</v>
      </c>
      <c r="D319" s="31"/>
    </row>
    <row r="320" spans="1:4" ht="24.75" customHeight="1">
      <c r="A320" s="33"/>
      <c r="B320" s="7" t="s">
        <v>389</v>
      </c>
      <c r="C320" s="8" t="s">
        <v>7</v>
      </c>
      <c r="D320" s="31"/>
    </row>
    <row r="321" spans="1:4" ht="24.75" customHeight="1">
      <c r="A321" s="33"/>
      <c r="B321" s="7" t="s">
        <v>390</v>
      </c>
      <c r="C321" s="8" t="s">
        <v>7</v>
      </c>
      <c r="D321" s="31"/>
    </row>
    <row r="322" spans="1:4" ht="24.75" customHeight="1">
      <c r="A322" s="33"/>
      <c r="B322" s="7" t="s">
        <v>391</v>
      </c>
      <c r="C322" s="8" t="s">
        <v>7</v>
      </c>
      <c r="D322" s="31"/>
    </row>
    <row r="323" spans="1:4" ht="24.75" customHeight="1">
      <c r="A323" s="33"/>
      <c r="B323" s="7" t="s">
        <v>392</v>
      </c>
      <c r="C323" s="8" t="s">
        <v>11</v>
      </c>
      <c r="D323" s="31"/>
    </row>
    <row r="324" spans="1:4" ht="24.75" customHeight="1">
      <c r="A324" s="33"/>
      <c r="B324" s="7" t="s">
        <v>393</v>
      </c>
      <c r="C324" s="8" t="s">
        <v>11</v>
      </c>
      <c r="D324" s="31"/>
    </row>
    <row r="325" spans="1:4" ht="24.75" customHeight="1">
      <c r="A325" s="30" t="s">
        <v>394</v>
      </c>
      <c r="B325" s="7" t="s">
        <v>395</v>
      </c>
      <c r="C325" s="8" t="s">
        <v>7</v>
      </c>
      <c r="D325" s="31" t="s">
        <v>221</v>
      </c>
    </row>
    <row r="326" spans="1:4" ht="24.75" customHeight="1">
      <c r="A326" s="31"/>
      <c r="B326" s="7" t="s">
        <v>396</v>
      </c>
      <c r="C326" s="8" t="s">
        <v>7</v>
      </c>
      <c r="D326" s="31"/>
    </row>
    <row r="327" spans="1:4" ht="24.75" customHeight="1">
      <c r="A327" s="31"/>
      <c r="B327" s="7" t="s">
        <v>397</v>
      </c>
      <c r="C327" s="8" t="s">
        <v>7</v>
      </c>
      <c r="D327" s="31"/>
    </row>
    <row r="328" spans="1:4" ht="24.75" customHeight="1">
      <c r="A328" s="31"/>
      <c r="B328" s="7" t="s">
        <v>398</v>
      </c>
      <c r="C328" s="8" t="s">
        <v>7</v>
      </c>
      <c r="D328" s="31"/>
    </row>
    <row r="329" spans="1:4" ht="24.75" customHeight="1">
      <c r="A329" s="31"/>
      <c r="B329" s="7" t="s">
        <v>399</v>
      </c>
      <c r="C329" s="8" t="s">
        <v>13</v>
      </c>
      <c r="D329" s="31"/>
    </row>
    <row r="330" spans="1:4" ht="24.75" customHeight="1">
      <c r="A330" s="31"/>
      <c r="B330" s="7" t="s">
        <v>400</v>
      </c>
      <c r="C330" s="8" t="s">
        <v>7</v>
      </c>
      <c r="D330" s="31"/>
    </row>
    <row r="331" spans="1:4" ht="24.75" customHeight="1">
      <c r="A331" s="31"/>
      <c r="B331" s="7" t="s">
        <v>401</v>
      </c>
      <c r="C331" s="8" t="s">
        <v>11</v>
      </c>
      <c r="D331" s="31"/>
    </row>
    <row r="332" spans="1:4" ht="24.75" customHeight="1">
      <c r="A332" s="30" t="s">
        <v>402</v>
      </c>
      <c r="B332" s="7" t="s">
        <v>403</v>
      </c>
      <c r="C332" s="8" t="s">
        <v>11</v>
      </c>
      <c r="D332" s="31" t="s">
        <v>221</v>
      </c>
    </row>
    <row r="333" spans="1:4" ht="24.75" customHeight="1">
      <c r="A333" s="30" t="s">
        <v>404</v>
      </c>
      <c r="B333" s="14" t="s">
        <v>405</v>
      </c>
      <c r="C333" s="14" t="s">
        <v>7</v>
      </c>
      <c r="D333" s="31" t="s">
        <v>164</v>
      </c>
    </row>
    <row r="334" spans="1:4" ht="24.75" customHeight="1">
      <c r="A334" s="31"/>
      <c r="B334" s="14" t="s">
        <v>406</v>
      </c>
      <c r="C334" s="14" t="s">
        <v>7</v>
      </c>
      <c r="D334" s="31"/>
    </row>
    <row r="335" spans="1:4" ht="24.75" customHeight="1">
      <c r="A335" s="31"/>
      <c r="B335" s="14" t="s">
        <v>407</v>
      </c>
      <c r="C335" s="14" t="s">
        <v>7</v>
      </c>
      <c r="D335" s="31"/>
    </row>
    <row r="336" spans="1:4" ht="24.75" customHeight="1">
      <c r="A336" s="31"/>
      <c r="B336" s="14" t="s">
        <v>408</v>
      </c>
      <c r="C336" s="14" t="s">
        <v>7</v>
      </c>
      <c r="D336" s="31"/>
    </row>
    <row r="337" spans="1:4" ht="24.75" customHeight="1">
      <c r="A337" s="31"/>
      <c r="B337" s="14" t="s">
        <v>409</v>
      </c>
      <c r="C337" s="14" t="s">
        <v>7</v>
      </c>
      <c r="D337" s="31"/>
    </row>
    <row r="338" spans="1:4" ht="24.75" customHeight="1">
      <c r="A338" s="31"/>
      <c r="B338" s="14" t="s">
        <v>410</v>
      </c>
      <c r="C338" s="14" t="s">
        <v>7</v>
      </c>
      <c r="D338" s="31"/>
    </row>
    <row r="339" spans="1:4" ht="24.75" customHeight="1">
      <c r="A339" s="30" t="s">
        <v>411</v>
      </c>
      <c r="B339" s="34" t="s">
        <v>412</v>
      </c>
      <c r="C339" s="35" t="s">
        <v>7</v>
      </c>
      <c r="D339" s="31" t="s">
        <v>8</v>
      </c>
    </row>
    <row r="340" spans="1:4" ht="24.75" customHeight="1">
      <c r="A340" s="31"/>
      <c r="B340" s="34" t="s">
        <v>413</v>
      </c>
      <c r="C340" s="36" t="s">
        <v>11</v>
      </c>
      <c r="D340" s="31"/>
    </row>
    <row r="341" spans="1:4" ht="24.75" customHeight="1">
      <c r="A341" s="31"/>
      <c r="B341" s="34" t="s">
        <v>414</v>
      </c>
      <c r="C341" s="36" t="s">
        <v>11</v>
      </c>
      <c r="D341" s="31"/>
    </row>
    <row r="342" spans="1:4" ht="24.75" customHeight="1">
      <c r="A342" s="31"/>
      <c r="B342" s="34" t="s">
        <v>415</v>
      </c>
      <c r="C342" s="36" t="s">
        <v>13</v>
      </c>
      <c r="D342" s="31"/>
    </row>
    <row r="343" spans="1:4" ht="24.75" customHeight="1">
      <c r="A343" s="31"/>
      <c r="B343" s="46" t="s">
        <v>416</v>
      </c>
      <c r="C343" s="46" t="s">
        <v>11</v>
      </c>
      <c r="D343" s="31"/>
    </row>
    <row r="344" spans="1:4" ht="24.75" customHeight="1">
      <c r="A344" s="31"/>
      <c r="B344" s="46" t="s">
        <v>417</v>
      </c>
      <c r="C344" s="46" t="s">
        <v>11</v>
      </c>
      <c r="D344" s="31"/>
    </row>
    <row r="345" spans="1:4" ht="24.75" customHeight="1">
      <c r="A345" s="31"/>
      <c r="B345" s="34" t="s">
        <v>418</v>
      </c>
      <c r="C345" s="37" t="s">
        <v>7</v>
      </c>
      <c r="D345" s="31"/>
    </row>
    <row r="346" spans="1:4" ht="24.75" customHeight="1">
      <c r="A346" s="31"/>
      <c r="B346" s="34" t="s">
        <v>419</v>
      </c>
      <c r="C346" s="37" t="s">
        <v>7</v>
      </c>
      <c r="D346" s="31"/>
    </row>
    <row r="347" spans="1:4" ht="24.75" customHeight="1">
      <c r="A347" s="31"/>
      <c r="B347" s="34" t="s">
        <v>420</v>
      </c>
      <c r="C347" s="37" t="s">
        <v>7</v>
      </c>
      <c r="D347" s="31"/>
    </row>
    <row r="348" spans="1:4" ht="24.75" customHeight="1">
      <c r="A348" s="31"/>
      <c r="B348" s="34" t="s">
        <v>421</v>
      </c>
      <c r="C348" s="10" t="s">
        <v>7</v>
      </c>
      <c r="D348" s="31"/>
    </row>
    <row r="349" spans="1:4" ht="24.75" customHeight="1">
      <c r="A349" s="31"/>
      <c r="B349" s="34" t="s">
        <v>422</v>
      </c>
      <c r="C349" s="10" t="s">
        <v>7</v>
      </c>
      <c r="D349" s="31"/>
    </row>
    <row r="350" spans="1:4" ht="24.75" customHeight="1">
      <c r="A350" s="31"/>
      <c r="B350" s="34" t="s">
        <v>423</v>
      </c>
      <c r="C350" s="10" t="s">
        <v>7</v>
      </c>
      <c r="D350" s="31"/>
    </row>
    <row r="351" spans="1:4" ht="24.75" customHeight="1">
      <c r="A351" s="31"/>
      <c r="B351" s="34" t="s">
        <v>424</v>
      </c>
      <c r="C351" s="10" t="s">
        <v>7</v>
      </c>
      <c r="D351" s="31"/>
    </row>
    <row r="352" spans="1:4" ht="24.75" customHeight="1">
      <c r="A352" s="31"/>
      <c r="B352" s="34" t="s">
        <v>425</v>
      </c>
      <c r="C352" s="10" t="s">
        <v>11</v>
      </c>
      <c r="D352" s="31"/>
    </row>
    <row r="353" spans="1:4" ht="24.75" customHeight="1">
      <c r="A353" s="31"/>
      <c r="B353" s="34" t="s">
        <v>426</v>
      </c>
      <c r="C353" s="34" t="s">
        <v>7</v>
      </c>
      <c r="D353" s="31"/>
    </row>
    <row r="354" spans="1:4" ht="24.75" customHeight="1">
      <c r="A354" s="31"/>
      <c r="B354" s="38" t="s">
        <v>427</v>
      </c>
      <c r="C354" s="36" t="s">
        <v>7</v>
      </c>
      <c r="D354" s="31"/>
    </row>
    <row r="355" spans="1:4" ht="24.75" customHeight="1">
      <c r="A355" s="31"/>
      <c r="B355" s="38" t="s">
        <v>428</v>
      </c>
      <c r="C355" s="36" t="s">
        <v>7</v>
      </c>
      <c r="D355" s="31"/>
    </row>
    <row r="356" spans="1:4" ht="24.75" customHeight="1">
      <c r="A356" s="31"/>
      <c r="B356" s="38" t="s">
        <v>429</v>
      </c>
      <c r="C356" s="36" t="s">
        <v>7</v>
      </c>
      <c r="D356" s="31"/>
    </row>
    <row r="357" spans="1:4" ht="24.75" customHeight="1">
      <c r="A357" s="31"/>
      <c r="B357" s="38" t="s">
        <v>430</v>
      </c>
      <c r="C357" s="36" t="s">
        <v>7</v>
      </c>
      <c r="D357" s="31"/>
    </row>
    <row r="358" spans="1:4" ht="24.75" customHeight="1">
      <c r="A358" s="31"/>
      <c r="B358" s="38" t="s">
        <v>431</v>
      </c>
      <c r="C358" s="36" t="s">
        <v>7</v>
      </c>
      <c r="D358" s="31"/>
    </row>
    <row r="359" spans="1:4" ht="24.75" customHeight="1">
      <c r="A359" s="31"/>
      <c r="B359" s="38" t="s">
        <v>432</v>
      </c>
      <c r="C359" s="36" t="s">
        <v>13</v>
      </c>
      <c r="D359" s="31"/>
    </row>
    <row r="360" spans="1:4" ht="24.75" customHeight="1">
      <c r="A360" s="31"/>
      <c r="B360" s="34" t="s">
        <v>433</v>
      </c>
      <c r="C360" s="36" t="s">
        <v>11</v>
      </c>
      <c r="D360" s="31"/>
    </row>
    <row r="361" spans="1:4" ht="24.75" customHeight="1">
      <c r="A361" s="31"/>
      <c r="B361" s="46" t="s">
        <v>434</v>
      </c>
      <c r="C361" s="46" t="s">
        <v>11</v>
      </c>
      <c r="D361" s="31"/>
    </row>
    <row r="362" spans="1:4" ht="24.75" customHeight="1">
      <c r="A362" s="31"/>
      <c r="B362" s="34" t="s">
        <v>435</v>
      </c>
      <c r="C362" s="37" t="s">
        <v>7</v>
      </c>
      <c r="D362" s="31"/>
    </row>
    <row r="363" spans="1:4" ht="24.75" customHeight="1">
      <c r="A363" s="31"/>
      <c r="B363" s="46" t="s">
        <v>436</v>
      </c>
      <c r="C363" s="46" t="s">
        <v>7</v>
      </c>
      <c r="D363" s="31"/>
    </row>
    <row r="364" spans="1:4" ht="24.75" customHeight="1">
      <c r="A364" s="30" t="s">
        <v>437</v>
      </c>
      <c r="B364" s="7" t="s">
        <v>438</v>
      </c>
      <c r="C364" s="8" t="s">
        <v>7</v>
      </c>
      <c r="D364" s="31" t="s">
        <v>61</v>
      </c>
    </row>
    <row r="365" spans="1:4" ht="24.75" customHeight="1">
      <c r="A365" s="31"/>
      <c r="B365" s="7" t="s">
        <v>439</v>
      </c>
      <c r="C365" s="8" t="s">
        <v>11</v>
      </c>
      <c r="D365" s="31"/>
    </row>
    <row r="366" spans="1:4" ht="24.75" customHeight="1">
      <c r="A366" s="31"/>
      <c r="B366" s="7" t="s">
        <v>440</v>
      </c>
      <c r="C366" s="8" t="s">
        <v>7</v>
      </c>
      <c r="D366" s="31"/>
    </row>
    <row r="367" spans="1:4" ht="24.75" customHeight="1">
      <c r="A367" s="31"/>
      <c r="B367" s="7" t="s">
        <v>441</v>
      </c>
      <c r="C367" s="8" t="s">
        <v>13</v>
      </c>
      <c r="D367" s="31"/>
    </row>
    <row r="368" spans="1:4" ht="24.75" customHeight="1">
      <c r="A368" s="31"/>
      <c r="B368" s="7" t="s">
        <v>442</v>
      </c>
      <c r="C368" s="8" t="s">
        <v>11</v>
      </c>
      <c r="D368" s="31"/>
    </row>
    <row r="369" spans="1:4" ht="24.75" customHeight="1">
      <c r="A369" s="31"/>
      <c r="B369" s="7" t="s">
        <v>443</v>
      </c>
      <c r="C369" s="8" t="s">
        <v>11</v>
      </c>
      <c r="D369" s="31"/>
    </row>
    <row r="370" spans="1:4" ht="24.75" customHeight="1">
      <c r="A370" s="31"/>
      <c r="B370" s="7" t="s">
        <v>444</v>
      </c>
      <c r="C370" s="8" t="s">
        <v>11</v>
      </c>
      <c r="D370" s="31"/>
    </row>
    <row r="371" spans="1:4" ht="24.75" customHeight="1">
      <c r="A371" s="31"/>
      <c r="B371" s="7" t="s">
        <v>445</v>
      </c>
      <c r="C371" s="8" t="s">
        <v>11</v>
      </c>
      <c r="D371" s="31"/>
    </row>
    <row r="372" spans="1:4" ht="24.75" customHeight="1">
      <c r="A372" s="31"/>
      <c r="B372" s="7" t="s">
        <v>446</v>
      </c>
      <c r="C372" s="8" t="s">
        <v>11</v>
      </c>
      <c r="D372" s="31"/>
    </row>
    <row r="373" spans="1:4" ht="24.75" customHeight="1">
      <c r="A373" s="31"/>
      <c r="B373" s="7" t="s">
        <v>447</v>
      </c>
      <c r="C373" s="39" t="s">
        <v>7</v>
      </c>
      <c r="D373" s="31"/>
    </row>
    <row r="374" spans="1:4" ht="24.75" customHeight="1">
      <c r="A374" s="31"/>
      <c r="B374" s="7" t="s">
        <v>448</v>
      </c>
      <c r="C374" s="12" t="s">
        <v>7</v>
      </c>
      <c r="D374" s="31"/>
    </row>
    <row r="375" spans="1:4" ht="24.75" customHeight="1">
      <c r="A375" s="31"/>
      <c r="B375" s="7" t="s">
        <v>449</v>
      </c>
      <c r="C375" s="12" t="s">
        <v>7</v>
      </c>
      <c r="D375" s="31"/>
    </row>
    <row r="376" spans="1:4" ht="24.75" customHeight="1">
      <c r="A376" s="31"/>
      <c r="B376" s="7" t="s">
        <v>450</v>
      </c>
      <c r="C376" s="12" t="s">
        <v>13</v>
      </c>
      <c r="D376" s="31"/>
    </row>
    <row r="377" spans="1:4" ht="24.75" customHeight="1">
      <c r="A377" s="31"/>
      <c r="B377" s="7" t="s">
        <v>451</v>
      </c>
      <c r="C377" s="12" t="s">
        <v>7</v>
      </c>
      <c r="D377" s="31"/>
    </row>
    <row r="378" spans="1:4" ht="24.75" customHeight="1">
      <c r="A378" s="31"/>
      <c r="B378" s="7" t="s">
        <v>452</v>
      </c>
      <c r="C378" s="12" t="s">
        <v>11</v>
      </c>
      <c r="D378" s="31"/>
    </row>
    <row r="379" spans="1:4" ht="24.75" customHeight="1">
      <c r="A379" s="31"/>
      <c r="B379" s="7" t="s">
        <v>453</v>
      </c>
      <c r="C379" s="12" t="s">
        <v>13</v>
      </c>
      <c r="D379" s="31"/>
    </row>
    <row r="380" spans="1:4" ht="24.75" customHeight="1">
      <c r="A380" s="31"/>
      <c r="B380" s="7" t="s">
        <v>454</v>
      </c>
      <c r="C380" s="40" t="s">
        <v>7</v>
      </c>
      <c r="D380" s="31"/>
    </row>
    <row r="381" spans="1:4" ht="24.75" customHeight="1">
      <c r="A381" s="31"/>
      <c r="B381" s="7" t="s">
        <v>455</v>
      </c>
      <c r="C381" s="40" t="s">
        <v>7</v>
      </c>
      <c r="D381" s="31"/>
    </row>
    <row r="382" spans="1:4" ht="24.75" customHeight="1">
      <c r="A382" s="31"/>
      <c r="B382" s="7" t="s">
        <v>456</v>
      </c>
      <c r="C382" s="12" t="s">
        <v>7</v>
      </c>
      <c r="D382" s="31"/>
    </row>
    <row r="383" spans="1:4" ht="24.75" customHeight="1">
      <c r="A383" s="31"/>
      <c r="B383" s="7" t="s">
        <v>457</v>
      </c>
      <c r="C383" s="12" t="s">
        <v>11</v>
      </c>
      <c r="D383" s="31"/>
    </row>
    <row r="384" spans="1:4" ht="24.75" customHeight="1">
      <c r="A384" s="31"/>
      <c r="B384" s="7" t="s">
        <v>458</v>
      </c>
      <c r="C384" s="12" t="s">
        <v>13</v>
      </c>
      <c r="D384" s="31"/>
    </row>
    <row r="385" spans="1:4" ht="24.75" customHeight="1">
      <c r="A385" s="31"/>
      <c r="B385" s="14" t="s">
        <v>459</v>
      </c>
      <c r="C385" s="12" t="s">
        <v>13</v>
      </c>
      <c r="D385" s="31"/>
    </row>
    <row r="386" spans="1:4" ht="24.75" customHeight="1">
      <c r="A386" s="30" t="s">
        <v>460</v>
      </c>
      <c r="B386" s="7" t="s">
        <v>461</v>
      </c>
      <c r="C386" s="8" t="s">
        <v>7</v>
      </c>
      <c r="D386" s="31" t="s">
        <v>221</v>
      </c>
    </row>
    <row r="387" spans="1:4" ht="24.75" customHeight="1">
      <c r="A387" s="31"/>
      <c r="B387" s="7" t="s">
        <v>462</v>
      </c>
      <c r="C387" s="8" t="s">
        <v>7</v>
      </c>
      <c r="D387" s="31"/>
    </row>
    <row r="388" spans="1:4" ht="24.75" customHeight="1">
      <c r="A388" s="31"/>
      <c r="B388" s="7" t="s">
        <v>463</v>
      </c>
      <c r="C388" s="8" t="s">
        <v>13</v>
      </c>
      <c r="D388" s="31"/>
    </row>
    <row r="389" spans="1:4" ht="24.75" customHeight="1">
      <c r="A389" s="31"/>
      <c r="B389" s="7" t="s">
        <v>464</v>
      </c>
      <c r="C389" s="8" t="s">
        <v>13</v>
      </c>
      <c r="D389" s="31"/>
    </row>
    <row r="390" spans="1:4" ht="24.75" customHeight="1">
      <c r="A390" s="31"/>
      <c r="B390" s="7" t="s">
        <v>465</v>
      </c>
      <c r="C390" s="8" t="s">
        <v>7</v>
      </c>
      <c r="D390" s="31"/>
    </row>
    <row r="391" spans="1:4" ht="24.75" customHeight="1">
      <c r="A391" s="31"/>
      <c r="B391" s="7" t="s">
        <v>466</v>
      </c>
      <c r="C391" s="8" t="s">
        <v>7</v>
      </c>
      <c r="D391" s="31"/>
    </row>
    <row r="392" spans="1:4" ht="24.75" customHeight="1">
      <c r="A392" s="31"/>
      <c r="B392" s="7" t="s">
        <v>467</v>
      </c>
      <c r="C392" s="8" t="s">
        <v>7</v>
      </c>
      <c r="D392" s="31"/>
    </row>
    <row r="393" spans="1:4" ht="24.75" customHeight="1">
      <c r="A393" s="31"/>
      <c r="B393" s="7" t="s">
        <v>468</v>
      </c>
      <c r="C393" s="8" t="s">
        <v>7</v>
      </c>
      <c r="D393" s="31"/>
    </row>
    <row r="394" spans="1:4" ht="24.75" customHeight="1">
      <c r="A394" s="31"/>
      <c r="B394" s="7" t="s">
        <v>469</v>
      </c>
      <c r="C394" s="8" t="s">
        <v>13</v>
      </c>
      <c r="D394" s="31"/>
    </row>
    <row r="395" spans="1:4" ht="24.75" customHeight="1">
      <c r="A395" s="31"/>
      <c r="B395" s="7" t="s">
        <v>470</v>
      </c>
      <c r="C395" s="8" t="s">
        <v>13</v>
      </c>
      <c r="D395" s="31"/>
    </row>
    <row r="396" spans="1:4" ht="24.75" customHeight="1">
      <c r="A396" s="31"/>
      <c r="B396" s="7" t="s">
        <v>471</v>
      </c>
      <c r="C396" s="8" t="s">
        <v>7</v>
      </c>
      <c r="D396" s="31"/>
    </row>
    <row r="397" spans="1:4" ht="24.75" customHeight="1">
      <c r="A397" s="31"/>
      <c r="B397" s="7" t="s">
        <v>472</v>
      </c>
      <c r="C397" s="8" t="s">
        <v>7</v>
      </c>
      <c r="D397" s="31"/>
    </row>
    <row r="398" spans="1:4" ht="24.75" customHeight="1">
      <c r="A398" s="31"/>
      <c r="B398" s="7" t="s">
        <v>473</v>
      </c>
      <c r="C398" s="8" t="s">
        <v>7</v>
      </c>
      <c r="D398" s="31"/>
    </row>
    <row r="399" spans="1:4" ht="24.75" customHeight="1">
      <c r="A399" s="31"/>
      <c r="B399" s="7" t="s">
        <v>474</v>
      </c>
      <c r="C399" s="8" t="s">
        <v>7</v>
      </c>
      <c r="D399" s="31"/>
    </row>
    <row r="400" spans="1:4" ht="24.75" customHeight="1">
      <c r="A400" s="31"/>
      <c r="B400" s="7" t="s">
        <v>475</v>
      </c>
      <c r="C400" s="8" t="s">
        <v>7</v>
      </c>
      <c r="D400" s="31"/>
    </row>
    <row r="401" spans="1:4" ht="24.75" customHeight="1">
      <c r="A401" s="31"/>
      <c r="B401" s="7" t="s">
        <v>476</v>
      </c>
      <c r="C401" s="8" t="s">
        <v>7</v>
      </c>
      <c r="D401" s="31"/>
    </row>
    <row r="402" spans="1:4" ht="24.75" customHeight="1">
      <c r="A402" s="31"/>
      <c r="B402" s="7" t="s">
        <v>477</v>
      </c>
      <c r="C402" s="8" t="s">
        <v>7</v>
      </c>
      <c r="D402" s="31"/>
    </row>
    <row r="403" spans="1:4" ht="24.75" customHeight="1">
      <c r="A403" s="31"/>
      <c r="B403" s="7" t="s">
        <v>478</v>
      </c>
      <c r="C403" s="8" t="s">
        <v>479</v>
      </c>
      <c r="D403" s="31"/>
    </row>
    <row r="404" spans="1:4" ht="24.75" customHeight="1">
      <c r="A404" s="31"/>
      <c r="B404" s="7" t="s">
        <v>480</v>
      </c>
      <c r="C404" s="8" t="s">
        <v>7</v>
      </c>
      <c r="D404" s="31"/>
    </row>
    <row r="405" spans="1:4" ht="24.75" customHeight="1">
      <c r="A405" s="31"/>
      <c r="B405" s="7" t="s">
        <v>481</v>
      </c>
      <c r="C405" s="8" t="s">
        <v>13</v>
      </c>
      <c r="D405" s="31"/>
    </row>
    <row r="406" spans="1:4" ht="24.75" customHeight="1">
      <c r="A406" s="31"/>
      <c r="B406" s="7" t="s">
        <v>482</v>
      </c>
      <c r="C406" s="8" t="s">
        <v>7</v>
      </c>
      <c r="D406" s="31"/>
    </row>
    <row r="407" spans="1:4" ht="24.75" customHeight="1">
      <c r="A407" s="31"/>
      <c r="B407" s="7" t="s">
        <v>483</v>
      </c>
      <c r="C407" s="8" t="s">
        <v>13</v>
      </c>
      <c r="D407" s="31"/>
    </row>
    <row r="408" spans="1:4" ht="24.75" customHeight="1">
      <c r="A408" s="31"/>
      <c r="B408" s="7" t="s">
        <v>484</v>
      </c>
      <c r="C408" s="8" t="s">
        <v>7</v>
      </c>
      <c r="D408" s="31"/>
    </row>
    <row r="409" spans="1:4" ht="24.75" customHeight="1">
      <c r="A409" s="31"/>
      <c r="B409" s="7" t="s">
        <v>485</v>
      </c>
      <c r="C409" s="8" t="s">
        <v>13</v>
      </c>
      <c r="D409" s="31"/>
    </row>
    <row r="410" spans="1:4" ht="24.75" customHeight="1">
      <c r="A410" s="31"/>
      <c r="B410" s="7" t="s">
        <v>486</v>
      </c>
      <c r="C410" s="8" t="s">
        <v>13</v>
      </c>
      <c r="D410" s="31"/>
    </row>
    <row r="411" spans="1:4" ht="24.75" customHeight="1">
      <c r="A411" s="31"/>
      <c r="B411" s="7" t="s">
        <v>487</v>
      </c>
      <c r="C411" s="8" t="s">
        <v>13</v>
      </c>
      <c r="D411" s="31"/>
    </row>
    <row r="412" spans="1:4" ht="24.75" customHeight="1">
      <c r="A412" s="31"/>
      <c r="B412" s="7" t="s">
        <v>488</v>
      </c>
      <c r="C412" s="8" t="s">
        <v>7</v>
      </c>
      <c r="D412" s="31"/>
    </row>
    <row r="413" spans="1:4" ht="24.75" customHeight="1">
      <c r="A413" s="31"/>
      <c r="B413" s="7" t="s">
        <v>489</v>
      </c>
      <c r="C413" s="8" t="s">
        <v>13</v>
      </c>
      <c r="D413" s="31"/>
    </row>
    <row r="414" spans="1:4" ht="24.75" customHeight="1">
      <c r="A414" s="31"/>
      <c r="B414" s="7" t="s">
        <v>490</v>
      </c>
      <c r="C414" s="8" t="s">
        <v>7</v>
      </c>
      <c r="D414" s="31"/>
    </row>
    <row r="415" spans="1:4" ht="24.75" customHeight="1">
      <c r="A415" s="31"/>
      <c r="B415" s="7" t="s">
        <v>491</v>
      </c>
      <c r="C415" s="8" t="s">
        <v>7</v>
      </c>
      <c r="D415" s="31"/>
    </row>
    <row r="416" spans="1:4" ht="24.75" customHeight="1">
      <c r="A416" s="31"/>
      <c r="B416" s="7" t="s">
        <v>492</v>
      </c>
      <c r="C416" s="7" t="s">
        <v>11</v>
      </c>
      <c r="D416" s="31"/>
    </row>
    <row r="417" spans="1:4" ht="24.75" customHeight="1">
      <c r="A417" s="31"/>
      <c r="B417" s="7" t="s">
        <v>493</v>
      </c>
      <c r="C417" s="7" t="s">
        <v>7</v>
      </c>
      <c r="D417" s="31"/>
    </row>
    <row r="418" spans="1:4" ht="24.75" customHeight="1">
      <c r="A418" s="31"/>
      <c r="B418" s="7" t="s">
        <v>494</v>
      </c>
      <c r="C418" s="7" t="s">
        <v>7</v>
      </c>
      <c r="D418" s="31"/>
    </row>
    <row r="419" spans="1:4" ht="24.75" customHeight="1">
      <c r="A419" s="31"/>
      <c r="B419" s="7" t="s">
        <v>495</v>
      </c>
      <c r="C419" s="7" t="s">
        <v>7</v>
      </c>
      <c r="D419" s="31"/>
    </row>
    <row r="420" spans="1:4" ht="24.75" customHeight="1">
      <c r="A420" s="31"/>
      <c r="B420" s="7" t="s">
        <v>496</v>
      </c>
      <c r="C420" s="7" t="s">
        <v>7</v>
      </c>
      <c r="D420" s="31"/>
    </row>
    <row r="421" spans="1:4" ht="24.75" customHeight="1">
      <c r="A421" s="31"/>
      <c r="B421" s="7" t="s">
        <v>497</v>
      </c>
      <c r="C421" s="7" t="s">
        <v>13</v>
      </c>
      <c r="D421" s="31"/>
    </row>
    <row r="422" spans="1:4" ht="24.75" customHeight="1">
      <c r="A422" s="31"/>
      <c r="B422" s="7" t="s">
        <v>498</v>
      </c>
      <c r="C422" s="7" t="s">
        <v>7</v>
      </c>
      <c r="D422" s="31"/>
    </row>
    <row r="423" spans="1:4" ht="24.75" customHeight="1">
      <c r="A423" s="31"/>
      <c r="B423" s="7" t="s">
        <v>499</v>
      </c>
      <c r="C423" s="7" t="s">
        <v>7</v>
      </c>
      <c r="D423" s="31"/>
    </row>
    <row r="424" spans="1:4" ht="24.75" customHeight="1">
      <c r="A424" s="31"/>
      <c r="B424" s="7" t="s">
        <v>500</v>
      </c>
      <c r="C424" s="7" t="s">
        <v>7</v>
      </c>
      <c r="D424" s="31"/>
    </row>
    <row r="425" spans="1:4" ht="24.75" customHeight="1">
      <c r="A425" s="31"/>
      <c r="B425" s="7" t="s">
        <v>501</v>
      </c>
      <c r="C425" s="7" t="s">
        <v>7</v>
      </c>
      <c r="D425" s="31"/>
    </row>
    <row r="426" spans="1:4" ht="24.75" customHeight="1">
      <c r="A426" s="30" t="s">
        <v>502</v>
      </c>
      <c r="B426" s="7" t="s">
        <v>503</v>
      </c>
      <c r="C426" s="8" t="s">
        <v>7</v>
      </c>
      <c r="D426" s="31" t="s">
        <v>22</v>
      </c>
    </row>
    <row r="427" spans="1:4" ht="24.75" customHeight="1">
      <c r="A427" s="31"/>
      <c r="B427" s="7" t="s">
        <v>504</v>
      </c>
      <c r="C427" s="8" t="s">
        <v>7</v>
      </c>
      <c r="D427" s="31"/>
    </row>
    <row r="428" spans="1:4" ht="24.75" customHeight="1">
      <c r="A428" s="31"/>
      <c r="B428" s="7" t="s">
        <v>505</v>
      </c>
      <c r="C428" s="8" t="s">
        <v>7</v>
      </c>
      <c r="D428" s="31"/>
    </row>
    <row r="429" spans="1:4" ht="24.75" customHeight="1">
      <c r="A429" s="31"/>
      <c r="B429" s="7" t="s">
        <v>506</v>
      </c>
      <c r="C429" s="8" t="s">
        <v>11</v>
      </c>
      <c r="D429" s="31"/>
    </row>
    <row r="430" spans="1:4" ht="24.75" customHeight="1">
      <c r="A430" s="31"/>
      <c r="B430" s="7" t="s">
        <v>507</v>
      </c>
      <c r="C430" s="8" t="s">
        <v>7</v>
      </c>
      <c r="D430" s="31"/>
    </row>
    <row r="431" spans="1:4" ht="24.75" customHeight="1">
      <c r="A431" s="31"/>
      <c r="B431" s="7" t="s">
        <v>508</v>
      </c>
      <c r="C431" s="8" t="s">
        <v>7</v>
      </c>
      <c r="D431" s="31"/>
    </row>
    <row r="432" spans="1:4" ht="24.75" customHeight="1">
      <c r="A432" s="30" t="s">
        <v>509</v>
      </c>
      <c r="B432" s="7" t="s">
        <v>510</v>
      </c>
      <c r="C432" s="8" t="s">
        <v>13</v>
      </c>
      <c r="D432" s="31" t="s">
        <v>310</v>
      </c>
    </row>
    <row r="433" spans="1:4" ht="24.75" customHeight="1">
      <c r="A433" s="31"/>
      <c r="B433" s="7" t="s">
        <v>511</v>
      </c>
      <c r="C433" s="8" t="s">
        <v>7</v>
      </c>
      <c r="D433" s="31"/>
    </row>
    <row r="434" spans="1:4" ht="24.75" customHeight="1">
      <c r="A434" s="31"/>
      <c r="B434" s="13" t="s">
        <v>512</v>
      </c>
      <c r="C434" s="41" t="s">
        <v>11</v>
      </c>
      <c r="D434" s="31"/>
    </row>
    <row r="435" spans="1:4" ht="24.75" customHeight="1">
      <c r="A435" s="31"/>
      <c r="B435" s="13" t="s">
        <v>513</v>
      </c>
      <c r="C435" s="41" t="s">
        <v>11</v>
      </c>
      <c r="D435" s="31"/>
    </row>
    <row r="436" spans="1:4" ht="24.75" customHeight="1">
      <c r="A436" s="31"/>
      <c r="B436" s="13" t="s">
        <v>514</v>
      </c>
      <c r="C436" s="41" t="s">
        <v>11</v>
      </c>
      <c r="D436" s="31"/>
    </row>
    <row r="437" spans="1:4" ht="24.75" customHeight="1">
      <c r="A437" s="31"/>
      <c r="B437" s="41" t="s">
        <v>515</v>
      </c>
      <c r="C437" s="41" t="s">
        <v>7</v>
      </c>
      <c r="D437" s="31"/>
    </row>
    <row r="438" spans="1:4" ht="24.75" customHeight="1">
      <c r="A438" s="31"/>
      <c r="B438" s="13" t="s">
        <v>516</v>
      </c>
      <c r="C438" s="41" t="s">
        <v>7</v>
      </c>
      <c r="D438" s="31"/>
    </row>
    <row r="439" spans="1:4" ht="24.75" customHeight="1">
      <c r="A439" s="31"/>
      <c r="B439" s="13" t="s">
        <v>517</v>
      </c>
      <c r="C439" s="41" t="s">
        <v>7</v>
      </c>
      <c r="D439" s="31"/>
    </row>
    <row r="440" spans="1:4" ht="24.75" customHeight="1">
      <c r="A440" s="31"/>
      <c r="B440" s="13" t="s">
        <v>518</v>
      </c>
      <c r="C440" s="41" t="s">
        <v>7</v>
      </c>
      <c r="D440" s="31"/>
    </row>
    <row r="441" spans="1:4" ht="24.75" customHeight="1">
      <c r="A441" s="31"/>
      <c r="B441" s="41" t="s">
        <v>519</v>
      </c>
      <c r="C441" s="41" t="s">
        <v>7</v>
      </c>
      <c r="D441" s="31"/>
    </row>
    <row r="442" spans="1:4" ht="24.75" customHeight="1">
      <c r="A442" s="31"/>
      <c r="B442" s="27" t="s">
        <v>520</v>
      </c>
      <c r="C442" s="41" t="s">
        <v>7</v>
      </c>
      <c r="D442" s="31"/>
    </row>
    <row r="443" spans="1:4" ht="24.75" customHeight="1">
      <c r="A443" s="31"/>
      <c r="B443" s="27" t="s">
        <v>521</v>
      </c>
      <c r="C443" s="41" t="s">
        <v>7</v>
      </c>
      <c r="D443" s="31"/>
    </row>
    <row r="444" spans="1:4" ht="24.75" customHeight="1">
      <c r="A444" s="31"/>
      <c r="B444" s="27" t="s">
        <v>522</v>
      </c>
      <c r="C444" s="41" t="s">
        <v>7</v>
      </c>
      <c r="D444" s="31"/>
    </row>
    <row r="445" spans="1:4" ht="24.75" customHeight="1">
      <c r="A445" s="31"/>
      <c r="B445" s="27" t="s">
        <v>523</v>
      </c>
      <c r="C445" s="41" t="s">
        <v>7</v>
      </c>
      <c r="D445" s="31"/>
    </row>
    <row r="446" spans="1:4" ht="24.75" customHeight="1">
      <c r="A446" s="31"/>
      <c r="B446" s="27" t="s">
        <v>524</v>
      </c>
      <c r="C446" s="41" t="s">
        <v>7</v>
      </c>
      <c r="D446" s="31"/>
    </row>
    <row r="447" spans="1:4" ht="24.75" customHeight="1">
      <c r="A447" s="31"/>
      <c r="B447" s="27" t="s">
        <v>525</v>
      </c>
      <c r="C447" s="41" t="s">
        <v>7</v>
      </c>
      <c r="D447" s="31"/>
    </row>
    <row r="448" spans="1:4" ht="24.75" customHeight="1">
      <c r="A448" s="31"/>
      <c r="B448" s="41" t="s">
        <v>526</v>
      </c>
      <c r="C448" s="41" t="s">
        <v>7</v>
      </c>
      <c r="D448" s="31"/>
    </row>
    <row r="449" spans="1:4" ht="24.75" customHeight="1">
      <c r="A449" s="31"/>
      <c r="B449" s="41" t="s">
        <v>527</v>
      </c>
      <c r="C449" s="41" t="s">
        <v>7</v>
      </c>
      <c r="D449" s="31"/>
    </row>
    <row r="450" spans="1:4" ht="24.75" customHeight="1">
      <c r="A450" s="30" t="s">
        <v>528</v>
      </c>
      <c r="B450" s="7" t="s">
        <v>529</v>
      </c>
      <c r="C450" s="8" t="s">
        <v>7</v>
      </c>
      <c r="D450" s="31" t="s">
        <v>47</v>
      </c>
    </row>
    <row r="451" spans="1:4" ht="24.75" customHeight="1">
      <c r="A451" s="31"/>
      <c r="B451" s="7" t="s">
        <v>530</v>
      </c>
      <c r="C451" s="8" t="s">
        <v>13</v>
      </c>
      <c r="D451" s="31"/>
    </row>
    <row r="452" spans="1:4" ht="24.75" customHeight="1">
      <c r="A452" s="31"/>
      <c r="B452" s="7" t="s">
        <v>531</v>
      </c>
      <c r="C452" s="8" t="s">
        <v>13</v>
      </c>
      <c r="D452" s="31"/>
    </row>
    <row r="453" spans="1:4" ht="24.75" customHeight="1">
      <c r="A453" s="30" t="s">
        <v>532</v>
      </c>
      <c r="B453" s="42" t="s">
        <v>533</v>
      </c>
      <c r="C453" s="43" t="s">
        <v>11</v>
      </c>
      <c r="D453" s="31" t="s">
        <v>8</v>
      </c>
    </row>
    <row r="454" spans="1:4" ht="24.75" customHeight="1">
      <c r="A454" s="30" t="s">
        <v>534</v>
      </c>
      <c r="B454" s="7" t="s">
        <v>535</v>
      </c>
      <c r="C454" s="8" t="s">
        <v>7</v>
      </c>
      <c r="D454" s="44" t="s">
        <v>47</v>
      </c>
    </row>
    <row r="455" spans="1:4" ht="24.75" customHeight="1">
      <c r="A455" s="31"/>
      <c r="B455" s="6" t="s">
        <v>536</v>
      </c>
      <c r="C455" s="8" t="s">
        <v>7</v>
      </c>
      <c r="D455" s="44"/>
    </row>
    <row r="456" spans="1:4" ht="24.75" customHeight="1">
      <c r="A456" s="31"/>
      <c r="B456" s="7" t="s">
        <v>537</v>
      </c>
      <c r="C456" s="8" t="s">
        <v>7</v>
      </c>
      <c r="D456" s="44"/>
    </row>
    <row r="457" spans="1:4" ht="24.75" customHeight="1">
      <c r="A457" s="31"/>
      <c r="B457" s="7" t="s">
        <v>538</v>
      </c>
      <c r="C457" s="8" t="s">
        <v>7</v>
      </c>
      <c r="D457" s="44"/>
    </row>
    <row r="458" spans="1:4" ht="24.75" customHeight="1">
      <c r="A458" s="31"/>
      <c r="B458" s="7" t="s">
        <v>539</v>
      </c>
      <c r="C458" s="8" t="s">
        <v>7</v>
      </c>
      <c r="D458" s="44"/>
    </row>
    <row r="459" spans="1:4" ht="24.75" customHeight="1">
      <c r="A459" s="30" t="s">
        <v>540</v>
      </c>
      <c r="B459" s="7" t="s">
        <v>541</v>
      </c>
      <c r="C459" s="8" t="s">
        <v>7</v>
      </c>
      <c r="D459" s="31" t="s">
        <v>310</v>
      </c>
    </row>
    <row r="460" spans="1:4" ht="24.75" customHeight="1">
      <c r="A460" s="31"/>
      <c r="B460" s="7" t="s">
        <v>542</v>
      </c>
      <c r="C460" s="8" t="s">
        <v>7</v>
      </c>
      <c r="D460" s="31"/>
    </row>
    <row r="461" spans="1:4" ht="24.75" customHeight="1">
      <c r="A461" s="31"/>
      <c r="B461" s="7" t="s">
        <v>543</v>
      </c>
      <c r="C461" s="8" t="s">
        <v>11</v>
      </c>
      <c r="D461" s="31"/>
    </row>
    <row r="462" spans="1:4" ht="24.75" customHeight="1">
      <c r="A462" s="31"/>
      <c r="B462" s="7" t="s">
        <v>544</v>
      </c>
      <c r="C462" s="8" t="s">
        <v>13</v>
      </c>
      <c r="D462" s="31"/>
    </row>
    <row r="463" spans="1:4" ht="24.75" customHeight="1">
      <c r="A463" s="31"/>
      <c r="B463" s="7" t="s">
        <v>545</v>
      </c>
      <c r="C463" s="8" t="s">
        <v>13</v>
      </c>
      <c r="D463" s="31"/>
    </row>
    <row r="464" spans="1:4" ht="24.75" customHeight="1">
      <c r="A464" s="31"/>
      <c r="B464" s="7" t="s">
        <v>546</v>
      </c>
      <c r="C464" s="8" t="s">
        <v>13</v>
      </c>
      <c r="D464" s="31"/>
    </row>
    <row r="465" spans="1:4" ht="24.75" customHeight="1">
      <c r="A465" s="45" t="s">
        <v>547</v>
      </c>
      <c r="B465" s="9" t="s">
        <v>548</v>
      </c>
      <c r="C465" s="10" t="s">
        <v>7</v>
      </c>
      <c r="D465" s="31" t="s">
        <v>55</v>
      </c>
    </row>
    <row r="466" spans="1:4" ht="24.75" customHeight="1">
      <c r="A466" s="45"/>
      <c r="B466" s="9" t="s">
        <v>549</v>
      </c>
      <c r="C466" s="10" t="s">
        <v>11</v>
      </c>
      <c r="D466" s="31"/>
    </row>
    <row r="467" spans="1:4" ht="24.75" customHeight="1">
      <c r="A467" s="45"/>
      <c r="B467" s="9" t="s">
        <v>550</v>
      </c>
      <c r="C467" s="10" t="s">
        <v>11</v>
      </c>
      <c r="D467" s="31"/>
    </row>
    <row r="468" spans="1:4" ht="24.75" customHeight="1">
      <c r="A468" s="45"/>
      <c r="B468" s="9" t="s">
        <v>551</v>
      </c>
      <c r="C468" s="10" t="s">
        <v>11</v>
      </c>
      <c r="D468" s="31"/>
    </row>
    <row r="469" spans="1:4" ht="24.75" customHeight="1">
      <c r="A469" s="45" t="s">
        <v>552</v>
      </c>
      <c r="B469" s="9" t="s">
        <v>553</v>
      </c>
      <c r="C469" s="10" t="s">
        <v>7</v>
      </c>
      <c r="D469" s="31" t="s">
        <v>47</v>
      </c>
    </row>
    <row r="470" spans="1:4" ht="24.75" customHeight="1">
      <c r="A470" s="45"/>
      <c r="B470" s="9" t="s">
        <v>554</v>
      </c>
      <c r="C470" s="10" t="s">
        <v>7</v>
      </c>
      <c r="D470" s="31"/>
    </row>
    <row r="471" spans="1:4" ht="24.75" customHeight="1">
      <c r="A471" s="45"/>
      <c r="B471" s="9" t="s">
        <v>555</v>
      </c>
      <c r="C471" s="10" t="s">
        <v>11</v>
      </c>
      <c r="D471" s="31"/>
    </row>
    <row r="472" spans="1:4" ht="24.75" customHeight="1">
      <c r="A472" s="45"/>
      <c r="B472" s="9" t="s">
        <v>556</v>
      </c>
      <c r="C472" s="10" t="s">
        <v>11</v>
      </c>
      <c r="D472" s="31"/>
    </row>
  </sheetData>
  <sheetProtection/>
  <mergeCells count="113">
    <mergeCell ref="A1:D1"/>
    <mergeCell ref="A3:A12"/>
    <mergeCell ref="A13:A14"/>
    <mergeCell ref="A15:A19"/>
    <mergeCell ref="A21:A29"/>
    <mergeCell ref="A31:A33"/>
    <mergeCell ref="A34:A35"/>
    <mergeCell ref="A36:A39"/>
    <mergeCell ref="A40:A44"/>
    <mergeCell ref="A45:A77"/>
    <mergeCell ref="A78:A79"/>
    <mergeCell ref="A80:A95"/>
    <mergeCell ref="A96:A101"/>
    <mergeCell ref="A102:A103"/>
    <mergeCell ref="A104:A105"/>
    <mergeCell ref="A106:A107"/>
    <mergeCell ref="A108:A109"/>
    <mergeCell ref="A110:A130"/>
    <mergeCell ref="A131:A133"/>
    <mergeCell ref="A134:A135"/>
    <mergeCell ref="A136:A140"/>
    <mergeCell ref="A141:A158"/>
    <mergeCell ref="A159:A165"/>
    <mergeCell ref="A166:A179"/>
    <mergeCell ref="A180:A185"/>
    <mergeCell ref="A186:A192"/>
    <mergeCell ref="A194:A233"/>
    <mergeCell ref="A235:A237"/>
    <mergeCell ref="A239:A241"/>
    <mergeCell ref="A243:A248"/>
    <mergeCell ref="A249:A252"/>
    <mergeCell ref="A253:A255"/>
    <mergeCell ref="A256:A257"/>
    <mergeCell ref="A258:A266"/>
    <mergeCell ref="A267:A268"/>
    <mergeCell ref="A269:A274"/>
    <mergeCell ref="A275:A280"/>
    <mergeCell ref="A281:A282"/>
    <mergeCell ref="A283:A289"/>
    <mergeCell ref="A290:A291"/>
    <mergeCell ref="A292:A306"/>
    <mergeCell ref="A308:A310"/>
    <mergeCell ref="A311:A313"/>
    <mergeCell ref="A314:A316"/>
    <mergeCell ref="A318:A324"/>
    <mergeCell ref="A325:A331"/>
    <mergeCell ref="A333:A338"/>
    <mergeCell ref="A339:A363"/>
    <mergeCell ref="A364:A385"/>
    <mergeCell ref="A386:A425"/>
    <mergeCell ref="A426:A431"/>
    <mergeCell ref="A432:A449"/>
    <mergeCell ref="A450:A452"/>
    <mergeCell ref="A454:A458"/>
    <mergeCell ref="A459:A464"/>
    <mergeCell ref="A465:A468"/>
    <mergeCell ref="A469:A472"/>
    <mergeCell ref="D3:D12"/>
    <mergeCell ref="D13:D14"/>
    <mergeCell ref="D15:D19"/>
    <mergeCell ref="D21:D29"/>
    <mergeCell ref="D31:D33"/>
    <mergeCell ref="D34:D35"/>
    <mergeCell ref="D36:D39"/>
    <mergeCell ref="D40:D44"/>
    <mergeCell ref="D45:D77"/>
    <mergeCell ref="D78:D79"/>
    <mergeCell ref="D80:D95"/>
    <mergeCell ref="D96:D101"/>
    <mergeCell ref="D102:D103"/>
    <mergeCell ref="D104:D105"/>
    <mergeCell ref="D106:D107"/>
    <mergeCell ref="D108:D109"/>
    <mergeCell ref="D110:D130"/>
    <mergeCell ref="D131:D133"/>
    <mergeCell ref="D134:D135"/>
    <mergeCell ref="D136:D140"/>
    <mergeCell ref="D141:D158"/>
    <mergeCell ref="D159:D165"/>
    <mergeCell ref="D166:D179"/>
    <mergeCell ref="D180:D185"/>
    <mergeCell ref="D186:D192"/>
    <mergeCell ref="D194:D233"/>
    <mergeCell ref="D235:D237"/>
    <mergeCell ref="D239:D241"/>
    <mergeCell ref="D243:D248"/>
    <mergeCell ref="D249:D252"/>
    <mergeCell ref="D253:D255"/>
    <mergeCell ref="D256:D257"/>
    <mergeCell ref="D258:D266"/>
    <mergeCell ref="D267:D268"/>
    <mergeCell ref="D269:D274"/>
    <mergeCell ref="D275:D280"/>
    <mergeCell ref="D281:D282"/>
    <mergeCell ref="D283:D289"/>
    <mergeCell ref="D290:D291"/>
    <mergeCell ref="D292:D306"/>
    <mergeCell ref="D308:D310"/>
    <mergeCell ref="D311:D313"/>
    <mergeCell ref="D314:D316"/>
    <mergeCell ref="D318:D324"/>
    <mergeCell ref="D325:D331"/>
    <mergeCell ref="D333:D338"/>
    <mergeCell ref="D339:D363"/>
    <mergeCell ref="D364:D385"/>
    <mergeCell ref="D386:D425"/>
    <mergeCell ref="D426:D431"/>
    <mergeCell ref="D432:D449"/>
    <mergeCell ref="D450:D452"/>
    <mergeCell ref="D454:D458"/>
    <mergeCell ref="D459:D464"/>
    <mergeCell ref="D465:D468"/>
    <mergeCell ref="D469:D472"/>
  </mergeCells>
  <dataValidations count="1">
    <dataValidation type="list" allowBlank="1" showInputMessage="1" showErrorMessage="1" sqref="C166:C171">
      <formula1>"爆破员,安全员,保管员"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瓜落儿</cp:lastModifiedBy>
  <cp:lastPrinted>2014-03-18T00:28:07Z</cp:lastPrinted>
  <dcterms:created xsi:type="dcterms:W3CDTF">1996-12-17T01:32:42Z</dcterms:created>
  <dcterms:modified xsi:type="dcterms:W3CDTF">2023-03-17T07:32:16Z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180367689CA54E2EA02B1C2E75BE16D3</vt:lpwstr>
  </property>
</Properties>
</file>